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3280" windowHeight="13200"/>
  </bookViews>
  <sheets>
    <sheet name="Лист 1" sheetId="1" r:id="rId1"/>
    <sheet name="Лист 2" sheetId="2" r:id="rId2"/>
    <sheet name="Лист3" sheetId="3" r:id="rId3"/>
  </sheets>
  <definedNames>
    <definedName name="_xlnm._FilterDatabase" localSheetId="0" hidden="1">'Лист 1'!$A$1:$E$353</definedName>
    <definedName name="Z_E983662D_C844_44AE_A6BA_5A5EF36284BE_.wvu.FilterData" localSheetId="0" hidden="1">'Лист 1'!$A$1:$E$353</definedName>
    <definedName name="Z_F6A194A4_2EF4_472B_A501_08D764E0194F_.wvu.FilterData" localSheetId="0" hidden="1">'Лист 1'!$A$1:$E$353</definedName>
    <definedName name="_xlnm.Print_Area" localSheetId="0">'Лист 1'!#REF!</definedName>
  </definedNames>
  <calcPr calcId="145621"/>
  <customWorkbookViews>
    <customWorkbookView name="PC - Личное представление" guid="{E983662D-C844-44AE-A6BA-5A5EF36284BE}" mergeInterval="0" personalView="1" maximized="1" xWindow="1" yWindow="1" windowWidth="1848" windowHeight="846" activeSheetId="1"/>
    <customWorkbookView name="Роговая Ирина Борисовна - Личное представление" guid="{F6A194A4-2EF4-472B-A501-08D764E0194F}" mergeInterval="0" personalView="1" maximized="1" windowWidth="1174" windowHeight="637" activeSheetId="1"/>
  </customWorkbookViews>
</workbook>
</file>

<file path=xl/sharedStrings.xml><?xml version="1.0" encoding="utf-8"?>
<sst xmlns="http://schemas.openxmlformats.org/spreadsheetml/2006/main" count="391" uniqueCount="363">
  <si>
    <t>Система электроснабжения</t>
  </si>
  <si>
    <t>Сети связи</t>
  </si>
  <si>
    <t>Организация работ по сносу или демонтажу объектов капитального строительства</t>
  </si>
  <si>
    <t>Проект полосы отвода</t>
  </si>
  <si>
    <t xml:space="preserve">инженерные изыскания </t>
  </si>
  <si>
    <t xml:space="preserve">Технологические решения </t>
  </si>
  <si>
    <t xml:space="preserve">Проект организации строительства </t>
  </si>
  <si>
    <t xml:space="preserve">Мероприятия по обеспечению пожарной безопасности </t>
  </si>
  <si>
    <t>Достаточно ли мероприятий по флегматизации взрывоопасных веществ и материалов в помещениях и сооружениях, в том числе в случае отсутствия возможности предусмотреть легкосбрасываемые конструкции (ЛСК) в помещениях категории «А» и «Б»?</t>
  </si>
  <si>
    <t>Достаточно ли предусмотренных мероприятий по вентиляции, в том числе аварийной вентиляции?</t>
  </si>
  <si>
    <t>Достаточно ли предусмотренных мероприятий относительно обоснования требуемых значений по пределам огнестойкости строительных конструкций зданий/помещений и сооружений, а также обоснованность и применимость подхода по обоснованию требуемых числовых значений по пределам огнестойкости?</t>
  </si>
  <si>
    <t>Является ли допустимым примененный подход по местам огнезащитной обработки строительных конструкций (в трехмерном пространстве, на разных ярусах и т.п.)?</t>
  </si>
  <si>
    <t>Достаточно ли использования действующих методик по определению безопасной эвакуации людей в безопасную зону для проектируемого объекта?</t>
  </si>
  <si>
    <t>Возможно ли использование некоторых терминов для морских платформ, например термин «Покидание» для проектируемого объекта в случае невозможности эвакуации на ИЗУ?</t>
  </si>
  <si>
    <t>Достаточно ли предусмотренных мероприятий для действий подразделений пожарной охраны со стороны ИЗУ и акватории (проезды, подъезды, водоснабжение, тушение и т.п.)?</t>
  </si>
  <si>
    <t>Достаточно ли предусмотренных мероприятий по ограничению распространения пожаров, в том числе при розливе веществ и материалов на выше расположенных ярусах?</t>
  </si>
  <si>
    <t>Можно ли подтвердить огнезащитную эффективность материалов в условиях углеводородного температурного режима по ГОСТ      Р ЕН 1363-2-2014 сертификатами, полученными на основании испытаний, проведённых в соответствии с ГОСТ Р 53295-2009? Достаточно ли сведений об огнезащитной эффективности материалов, которые получены в результате испытаний по методикам, учитывающим условия углеводородного температурного режима по ГОСТ Р ЕН 1363-2-2014, для определения пределов огнестойкости конструкций, защищённых этими материалами, расчётно-аналитическим методом, в соответствии с ч. 10 ст. 87 Федерального закона №123-ФЗ?</t>
  </si>
  <si>
    <t>Являются ли представленные решения в части производительности системы активного пожаротушения достаточными для подготовки проектной документации по объекту?</t>
  </si>
  <si>
    <t>Распространяется ли требование п. 7.3(д) СП 7.13130.2013 на коридоры котельной без естественного проветривания?</t>
  </si>
  <si>
    <t>По какому нормативному документу необходимо предусматривать направление открывания дверей в электротехнических помещениях?</t>
  </si>
  <si>
    <t>Необходимо ли категорирование проектируемого объекта в качестве объекта транспортной инфраструктуры (ОТИ)?</t>
  </si>
  <si>
    <t>гидро-технические сооружения</t>
  </si>
  <si>
    <t>гидротехнические сооружения</t>
  </si>
  <si>
    <t>трубопроводы</t>
  </si>
  <si>
    <t xml:space="preserve">гидротехнические сооружения </t>
  </si>
  <si>
    <t>Возможно ли на объекте выполнение требуемых мероприятий, направленных на предупреждение чрезвычайных ситуаций (ЧС) и уменьшение риска их возникновения, обеспечение защиты населения и территорий от ЧС, снижение материального ущерба от воздействий ЧС техногенного и природного характера, а также от опасностей, возникающих при ведении военных действий, диверсий или террористических актов на рассматриваемой территории или объекте?</t>
  </si>
  <si>
    <t>Являются ли представленные решения в части гражданской обороны достаточными для подготовки проектной документации по объекту?</t>
  </si>
  <si>
    <t>Достаточно ли принятых решений в части защиты (укрытия) персонала в защитных сооружениях при чрезвычайных ситуациях, в том числе в особый период?</t>
  </si>
  <si>
    <t xml:space="preserve">Раздел </t>
  </si>
  <si>
    <t>Подраздел</t>
  </si>
  <si>
    <t>Объект</t>
  </si>
  <si>
    <t xml:space="preserve">Примечание </t>
  </si>
  <si>
    <t>Мероприятия по охране окружающей среды</t>
  </si>
  <si>
    <t>Мероприятия по санитарно-эпидемиологическому благополучию</t>
  </si>
  <si>
    <t>портовые гидротехнические сооружения</t>
  </si>
  <si>
    <t>инженерные экологические изыскания</t>
  </si>
  <si>
    <t>Достаточно ли материалов технических условий на подключение к сетям инженерно-технического обеспечения?</t>
  </si>
  <si>
    <t>Обоснованны ли  требования к инженерно-техническому  укреплению объекта в целях обеспечения его антитеррористической защищенности в задании на проектирование?</t>
  </si>
  <si>
    <t>Достаточно ли материалов на осуществление пересечений с существующими линейными объектами, в том числе с инженерными сетями?</t>
  </si>
  <si>
    <t>Достаточно ли правоустанавливающих документов на объект капитального строительства (в случае реконструкции или капитального ремонта)?</t>
  </si>
  <si>
    <t>Достаточно ли  материалов в случае необходимости разработки специальных технических условий ?</t>
  </si>
  <si>
    <t>Достаточно ли материалов для разработки обоснования безопасности опасного (ых) производственного (ых) объекта (ов) ?</t>
  </si>
  <si>
    <t>Достаточно ли  представленных сведений об обеспечении сырьевой базы?</t>
  </si>
  <si>
    <t>Достаточно ли правоустанавливающих и иных документов и сведений для использования земельных участков, на которых планируется строительство, реконструкция, капитальный ремонт объекта капитального строительства?</t>
  </si>
  <si>
    <t>Достаточно ли в представленных материалах сведений об идентификационных, технологических, технико-экономических  сведений об объекте капитального строительства?</t>
  </si>
  <si>
    <t>Достаточно ли материалов обоснования возможности осуществления строительства объекта капитального строительства по этапам строительства с выделением этапов строительства ?</t>
  </si>
  <si>
    <t xml:space="preserve">Какие необходимо выполнять специальные инженерные изыскания для обоснования инженерной защиты территории и достаточно ли исходных данных в задании на выполнение инженерных изысканий для разработки проектной документации? </t>
  </si>
  <si>
    <t xml:space="preserve">Необходимо ли научно-техническое сопровождение изысканий и проектирования? </t>
  </si>
  <si>
    <t xml:space="preserve">Достаточно ли данных для осуществления работ по инженерным изысканиям для выполнения специальных работ (исследований) по инженерным изысканиям, а также актуальны ли нормативные документы, на основании которых подготовлены данные?  </t>
  </si>
  <si>
    <t>Соответствуют ли результаты инженерных изысканий требованиям к выполнению инженерных изысканий для определенного уровня ответственности строительных объектов?</t>
  </si>
  <si>
    <t>Достаточно ли сведений от уполномоченных органов государственной власти о наличии или отсутствии в границах проведения участка изысканий территорий и/или акваторий водно-болотных угодий и ключевых орнитологических территорий, их необходимости отражения на картографическом материале?</t>
  </si>
  <si>
    <t>Необходимо ли представлять сведения от уполномоченной инстанции в области ветеринарного надзора о наличии (отсутствии) в пределах земельного отвода проектируемого объекта установленных санитарно-защитных зон скотомогильников, биотермических ям и других мест захоронения трупов животных?</t>
  </si>
  <si>
    <t>Необходимо ли представлять сведения от   уполномоченных органов  власти о наличии или отсутствии на участке работ приаэродромных территорий (включая данные затрагиваемых подзонах приаэродромных территорий) и их отражения на картографическом материале?</t>
  </si>
  <si>
    <t>Вопрос</t>
  </si>
  <si>
    <t>Необходимо ли представление сведений, полученных  на основании данных уполномоченных органов власти (территориальное управление ФАР), о рыбохозяйственной категории всех затрагиваемых водотоков, расположенных в зоне возможного влияния объекта ?</t>
  </si>
  <si>
    <t>Необходимо ли представление сведений федерального органа управления государственным фондом недр или его территориального органа об отсутствии полезных ископаемых (в т.ч. общераспространенных)  в недрах под участком предстоящей застройки ?</t>
  </si>
  <si>
    <t>Необходимо ли представление открытого листа на выполнение археологических полевых работ на участке размещения проектируемых объектов?</t>
  </si>
  <si>
    <t>Необходимо ли представление сведений о наличии или отсутствии защитных зон объектов культурного наследия на участках производства работ, предоставленные органом исполнительной власти субъекта Российской Федерации, уполномоченным в области сохранения, использования, популяризации и государственной охраны объектов культурного наследия?</t>
  </si>
  <si>
    <t>Необходимо ли представление заключение историко-культурной экспертизы на земельный участок, подлежащий воздействию земляных, строительных и иных работ, а также решение органа охраны объектов культурного наследия о возможности проведения работ?</t>
  </si>
  <si>
    <t>Достаточно ли оценки загрязненности извлекаемого донного грунта с показателями загрязненности грунтов в месте его размещения для определения возможности размещения в соответствии с распоряжением Правительства РФ от 30.12.2015 № 2753-р?</t>
  </si>
  <si>
    <t>Достаточно ли результатов исследований почвенного покрова участка непосредственного размещения объекта  в соответствии с ГОСТ 17.5.1.03-86 с учетом показателей, указанных в ГОСТ 17.5.3.05-84, ГОСТ 17.4.2.02-83,  ГОСТ 17.5.3.06-85?</t>
  </si>
  <si>
    <t>Соответствуют ли выводы о мощности плодородного и потенциально плодородного слоев почвы результатам агрохимических исследований?</t>
  </si>
  <si>
    <t xml:space="preserve"> Достаточно ли расчета суммарного показателя загрязнения Zc в почвах?</t>
  </si>
  <si>
    <t>Достаточно ли исследований загрязненности почв относительно обязательных показателей  п. 2 ГОСТ 17.4.2.01-81 «Охрана природы. Почвы. Номенклатура показателей санитарного состояния»; прил.3 к СанПиН 2.1.7.1287-03?</t>
  </si>
  <si>
    <t>Достаточно ли результатов исследования санитарного состояния почв по показателям, согласно требованиям п.2 ГОСТ 17.4.2.01-81 «Охрана природы. Почвы. Номенклатура показателей санитарного состояния» и прил.3 к СанПиН 2.1.7.1287-03 «Санитарно-эпидемиологические требования к качеству почв»?</t>
  </si>
  <si>
    <t>Достаточно ли сведений о животном и растительном мире  в соответствии с п. 4.79 -4.83 СП 11-102-97, сведений о путях и сроках миграции млекопитающих, статусе пребывания птиц, сведений по видам растений и животных, включенным в Красную книгу Российской  Федерации и субъекта РФ, видам животным, относящимся к объектам охоты в субъекте РФ , с учетом информации, имеющейся у государственных органов власти, а также результатов натурных исследований, сведений о сроках, объемах и методике выполнения геоботанических и фаунистических  исследований?</t>
  </si>
  <si>
    <t>Достаточно ли сведений, полученных в ходе полевых исследований, о наличии  местообитаний редких и уязвимых видов растений и животных, их местоположении, состоянии популяции, сведений о методике выполнения флористических и геоботанических исследований на территории объекта?</t>
  </si>
  <si>
    <t>Достаточно ли результатов радиационного обследования земельных участков под строительство, выполненные испытательной лабораторией, аккредитованной в установленном порядке в данной области измерений ?</t>
  </si>
  <si>
    <t>Достаточно ли исследований радиационной опасности (гамма-съемка) участка изысканий с учетом требований п. 6.19 СП 11-102-97 и п. 5.3 МУ 2.6.1.2398-08?</t>
  </si>
  <si>
    <t>Достаточно ли сведений о радоноопасности территории  размещения проектируемого объекта – зданий, в которых планируется постоянное пребывание людей (результаты измерений плотности потока радона с поверхности грунта)?</t>
  </si>
  <si>
    <t>Достаточно ли в техническом задании на проведение инженерно-экологических изысканий необходимых сведений согласно п. 4.12 СП 47.13330.2012: данные о местоположении и границах площадки (площадок) и (или) трассы (трасс) строительства; сведения и данные о проектируемых объектах, габариты зданий и сооружений?</t>
  </si>
  <si>
    <t>Достаточно ли  в программе инженерно-экологических изысканий объемов работ по каждому виду исследований?</t>
  </si>
  <si>
    <t>Достаточно ли представленных сведений о наличии (отсутствии) полезных ископаемых под участками предстоящей застройки?</t>
  </si>
  <si>
    <t>Достаточно ли представленных сведений о расположении водозаборных сооружений и зон их санитарной охраны?</t>
  </si>
  <si>
    <t>Достаточно ли принятых решений по инженерной подготовке территории?</t>
  </si>
  <si>
    <t>Достаточно ли представленных сведений для оценки влияния проектируемых и существующих объектов?</t>
  </si>
  <si>
    <t>Достаточно ли сведений для оценки влияния проектируемых объектов при развитии аварийных ситуаций?</t>
  </si>
  <si>
    <t>Достаточно ли материалов по решениям по параметрам устраиваемых межплощадочных автодорог?</t>
  </si>
  <si>
    <t>Достаточно ли представленных сведений о расположении ограждений, инженерных средств, обеспечивающих антитеррористическую защищенность?</t>
  </si>
  <si>
    <t>Достаточно ли принятых планировочных решений в части размещения электроосветительного оборудования системы охранного освещения?</t>
  </si>
  <si>
    <t>Достаточно ли представленных сведений о месторасположении объекта капитального строительства и СЗЗ при их наличии.</t>
  </si>
  <si>
    <t>Достаточно ли принятых планировочных решений генеральных планов в части размещения зданий и сооружений?</t>
  </si>
  <si>
    <t>Достаточно ли  представленных сведений для оценки мероприятий по обеспечению доступа инвалидов?</t>
  </si>
  <si>
    <t>Достаточно ли принятых решений по параметрам устраиваемых подъездных автодорог?</t>
  </si>
  <si>
    <t>Достаточно ли имеющихся материалов для разработки подраздела "Акватория и водные подходы"?</t>
  </si>
  <si>
    <t>Достаточно ли  принятой организационно-технологической схемы, определяющей последовательность возведения зданий и сооружений,  обеспечивающей соблюдение установленных в календарном плане строительства сроков завершения строительства (его этапов)?</t>
  </si>
  <si>
    <t>Достаточно ли представленных сведений об условиях участков размещения проектируемых объектов?</t>
  </si>
  <si>
    <t>Достаточно ли материалов по принятым нагрузкам от технологического оборудования, в том числе указанных в задании на проектирование и наличие дополнительных требований с учетом функционально-технологических особенностей объекта ?</t>
  </si>
  <si>
    <t>Необходимо ли выполнение технических решений и специальных расчетов для обеспечения требований промышленной безопасности ?</t>
  </si>
  <si>
    <t>Достаточны ли выполненные расчеты гидротехнических сооружений?</t>
  </si>
  <si>
    <t>Необходимо ли проведения научно-технического сопровождения  (НТС) проектирования в части конструктивных решений гидротехнических сооружений I и II классов?</t>
  </si>
  <si>
    <t>Достаточно ли выполненных расчетов гидротехнических сооружений, представленных результатов и расчетных усилий?</t>
  </si>
  <si>
    <t>Достаточно ли описания агрессивного воздействия естественных факторов и технологических процессов на гидротехнические сооружения?</t>
  </si>
  <si>
    <t>Достаточно ли  приведенных характеристик естественных условий района строительства?</t>
  </si>
  <si>
    <t>Достаточно ли  сведений по объемам работ?</t>
  </si>
  <si>
    <t>Необходима ли  разработка вариантов гидротехнических сооружений?</t>
  </si>
  <si>
    <t>Достаточно ли принятых решений по категории надежности электроснабжения?</t>
  </si>
  <si>
    <t>Достаточно ли принятых решений по обеспечению резервного электроснабжения с применением дизель-генераторных установок, степени их автоматизации?</t>
  </si>
  <si>
    <t>Достаточно ли принятых решений по обеспечению топливоснабжения дизель-генераторных установок резервного электроснабжения?</t>
  </si>
  <si>
    <t>Достаточно ли принятых решений по заземлению в части обеспечения требований промышленной безопасности?</t>
  </si>
  <si>
    <t>Достаточно ли принятых решений по молниезащите в части обеспечения требований промышленной безопасности?</t>
  </si>
  <si>
    <t>Достаточно ли принятых решений по основному и аварийному освещению в части обеспечения требований промышленной безопасности?</t>
  </si>
  <si>
    <t>Достаточно ли принятых решений по категории надежности электроснабжения инженерно-технических средств охраны в целях обеспечения антитеррористической защищенности объекта?</t>
  </si>
  <si>
    <t>Достаточно ли принятых решений по системе охранного освещения?</t>
  </si>
  <si>
    <t>Достаточно ли принятых решений по категории надежности электроснабжения электроприемников объекта?</t>
  </si>
  <si>
    <t>Достаточно ли принятых решений по обеспечению требуемой надежности и создание резервных источников (ДГУ, ИБП)?</t>
  </si>
  <si>
    <t>Достаточно ли принятых решений по выполнению требований электробезопасности в электроустановках?</t>
  </si>
  <si>
    <t>Достаточно ли принятых решений по молниезащите в зависимости от классификации объекта ?</t>
  </si>
  <si>
    <t>Достаточно ли принятых решений по выбору источников питания, напряжения питания?</t>
  </si>
  <si>
    <t>Достаточно ли принятого количества  и типов внутрицеховых (объектных) подстанций в соответствии с требованиями надежности питания потребителей?</t>
  </si>
  <si>
    <t>Достаточно ли решений по электроснабжению в соответствии с правилами устройства электроустановок и другими требуемыми нормативными документами?</t>
  </si>
  <si>
    <t>Возможно ли разместить светильники наружного освещения на ограждении?</t>
  </si>
  <si>
    <t>Достаточно ли принятых решений по оборотному водоснабжению?</t>
  </si>
  <si>
    <t>Достаточно ли принятых решений по балансу водопотребления и водоотведения?</t>
  </si>
  <si>
    <t>Достаточно ли сведений по автоматизации систем хозяйственно-питьевого, противопожарного, производственного, оборотного водоснабжения?</t>
  </si>
  <si>
    <t>Необходимо ли представлять функциональные схемы автоматизации систем водоснабжения в графической части?</t>
  </si>
  <si>
    <t>Достаточно ли сведений по проектируемому оборудованию?</t>
  </si>
  <si>
    <t>Достаточно ли принятых прогнозных водопритоков?</t>
  </si>
  <si>
    <t>Достаточно ли принятых решений по защите объектов ведения горных работ от затопления, этапности ввода в эксплуатацию?</t>
  </si>
  <si>
    <t>Достаточно ли принятых решений по защите гидротехнических сооружений от поверхностных вод, этапности ввода в эксплуатацию?</t>
  </si>
  <si>
    <t>Достаточно ли принятых решений по расположению и пропускной способности нагорных и водоотводных канав?</t>
  </si>
  <si>
    <t>Достаточно ли принятых решений по схеме водоотведения и производительности очистных сооружений?</t>
  </si>
  <si>
    <t>Достаточно ли принятых решений по схеме и производительности водоотливных установок?</t>
  </si>
  <si>
    <t xml:space="preserve"> Достаточно ли принятых решений по сбору и отводу дренажных вод в производственных зданиях и помещениях?</t>
  </si>
  <si>
    <t>Достаточно ли принятых решений по устройству на всех выпусках производственно-дождевой канализации колодцев с гидрозатворами во избежание распространения огня по сети производственно-дождевой канализации?</t>
  </si>
  <si>
    <t>Достаточно ли принятых решений по отведению поверхностных сточных вод с территории проектируемого объекта, в том числе расчетного обоснования принятого объема поверхностных стоков?</t>
  </si>
  <si>
    <t>Достаточно ли принятых решений по устройству систем естественной и принудительной вентиляции?</t>
  </si>
  <si>
    <t>Достаточно ли принятых решений по устройству аварийной вентиляции?</t>
  </si>
  <si>
    <t>Достаточно ли принятых решений по кратности воздухообмена?</t>
  </si>
  <si>
    <t>Достаточно ли принятых решений по расположению аспирационных устройств?</t>
  </si>
  <si>
    <t>Достаточно ли принятых решений по обеспечению контроля состава и запыленности воздуха?</t>
  </si>
  <si>
    <t>Достаточно ли принятых решений по теплоснабжению в части обеспечения требований промышленной безопасности?</t>
  </si>
  <si>
    <t>Достаточно ли принятых решений по компрессорным установкам и сетям сжатого воздуха в части обеспечения требований промышленной безопасности?</t>
  </si>
  <si>
    <t>Достаточно ли принятых решений по пунктам хранения и прокладке трубопроводов подачи газов в части обеспечения требований промышленной безопасности?</t>
  </si>
  <si>
    <t xml:space="preserve"> Достаточно ли сведений по автоматизации систем приточно-вытяжной вентиляции, аварийной вентиляции, систем дымоудаления?</t>
  </si>
  <si>
    <t xml:space="preserve"> Достаточно ли сведений по автоматизации систем теплоснабжения, в том числе индивидуальных и центральных тепловых пунктов, водогрейных котельных?</t>
  </si>
  <si>
    <t>Достаточно ли принятых решений по закачке воды?</t>
  </si>
  <si>
    <t>Достаточно ли принятых решений по пароснабжению в части обеспечения требований промышленной безопасности?</t>
  </si>
  <si>
    <t>Достаточно ли представленных решений по подключению объекта к внешним сетям связи?</t>
  </si>
  <si>
    <t>Достаточно ли сведений для обоснования расчётных параметров наружного воздуха для проектирования систем ОВиК, если место строительства располагается в прибрежных районах морей и крупных водохранилищ, в местности с абсолютной отметкой более 500 м, а также удаленных более чем на 100 км от пунктов, указанных в СП 131.13330.2012 «Строительная климатология»?</t>
  </si>
  <si>
    <t>Достаточно ли  сведений и материалов в случае использования существующих систем отопления, вентиляции, кондиционирования и противодымной вентиляции при реконструкции и техническом перевооружении объектов капитального строительства ?</t>
  </si>
  <si>
    <t>Достаточно ли сведений по категории пожарной опасности производственных и складских помещений, указанных в подразделе ОВиКподразделу ОВиК?</t>
  </si>
  <si>
    <t>Достаточно ли данных, указанных в технологическом задании на проектирование систем ОВиК?</t>
  </si>
  <si>
    <t>Достаточно ли технических решений для определения категории источника теплоснабжения?</t>
  </si>
  <si>
    <t>Достаточно ли принятых решений по внешнему газоснабжению в части обеспечения требований промышленной безопасности?</t>
  </si>
  <si>
    <t>Достаточно ли принятых решений по внутриплощадочному газоснабжению в части обеспечения требований промышленной безопасности?</t>
  </si>
  <si>
    <t>Достаточно ли принятых решений по обеспечению требований промышленной безопасности при использовании газа?</t>
  </si>
  <si>
    <t>Достаточно ли  сведений по автоматизации систем газоснабжения?</t>
  </si>
  <si>
    <t>Достаточно ли проектных решений для оценки правильности выбора объёма баков запаса топлива ?</t>
  </si>
  <si>
    <t>Достаточно ли  проектных решений для оценки необходимости сооружения резервного топливного хозяйства?</t>
  </si>
  <si>
    <t>Достаточно ли представленных сведений о геологической изученности участка ведения горных работ?</t>
  </si>
  <si>
    <t>Достаточно ли представленных научно-исследовательских работ и заключений специализированных организаций для обоснования проектных решений?</t>
  </si>
  <si>
    <t>Достаточно ли представленных сведений об объектах ведения горных работ, фактическом положении горных работ?</t>
  </si>
  <si>
    <t>Достаточно ли  принятых решений по границам ведения горных работ?</t>
  </si>
  <si>
    <t>Достаточно ли  принятых решений по запасам и потерям полезного ископаемого?</t>
  </si>
  <si>
    <t>Достаточно ли принятых решений по проектной мощности и режиму работы объекта?</t>
  </si>
  <si>
    <t>Достаточно ли принятых решений по вскрытию лицензионного участка, расположению вскрывающих выработок?</t>
  </si>
  <si>
    <t>Достаточно ли принятых решений по подготовке, порядку отработки лицензионного участка?</t>
  </si>
  <si>
    <t>Достаточно ли  принятых решений по параметрам горных выработок, их сечениям?</t>
  </si>
  <si>
    <t>Достаточно ли принятых решений по обеспечению устойчивости горных выработок, отставанию их крепления, типу крепи?</t>
  </si>
  <si>
    <t>Достаточно ли  принятых решений по выбору систем разработки и их параметров?</t>
  </si>
  <si>
    <t xml:space="preserve"> Достаточно ли принятых решений по технологии и механизации ведения подготовительных и очистных работ?</t>
  </si>
  <si>
    <t>Достаточно ли  принятых решений по технологическим схемам ведения вскрышных и добычных работ на объектах открытых горных работ?</t>
  </si>
  <si>
    <t>Достаточно ли  принятых решений по транспортным схемам?</t>
  </si>
  <si>
    <t>Достаточно ли принятых решений по выбору основного горного и горно-транспортного оборудования?</t>
  </si>
  <si>
    <t>Достаточно ли  принятых решений по календарному плану проходки выработок?</t>
  </si>
  <si>
    <t>Достаточно ли  принятых решений по календарному плану ведения очистных работ?</t>
  </si>
  <si>
    <t>Достаточно ли  принятых решений по ведению закладочных работ и их отставанию от очистных работ?</t>
  </si>
  <si>
    <t>Достаточно ли  принятых решений по производственной мощности закладочного комплекса?</t>
  </si>
  <si>
    <t xml:space="preserve"> Достаточно ли принятых решений по прокладке и оснащению закладочных трубопроводов?</t>
  </si>
  <si>
    <t>Достаточно ли  принятых решений по прокладке и оснащению трубопроводов оборотной воды (рассолов)?</t>
  </si>
  <si>
    <t>Достаточно ли  принятых решений по организации шахтного водоотлива?</t>
  </si>
  <si>
    <t>Достаточно ли  принятых решений по система дренажа подземных вод?</t>
  </si>
  <si>
    <t>Достаточно ли представленных сведений по системе вентиляции, фактически сложившейся на объекте ведения горных работ, и состоянию вентиляционного оборудования?</t>
  </si>
  <si>
    <t>Достаточно ли  принятых решений по выбору способа и схемы проветривания?</t>
  </si>
  <si>
    <t>Достаточно ли принятых решений по распределению воздуха в выработках?</t>
  </si>
  <si>
    <t>Достаточно ли  принятых решений по выбору вентиляторов главного проветривания?</t>
  </si>
  <si>
    <t>Достаточно ли  принятых решений по многофункциональной системе безопасности?</t>
  </si>
  <si>
    <t>Достаточно ли принятых решений по выполнению аэрогазового контроля?</t>
  </si>
  <si>
    <t>Достаточно ли  принятых решений по выполнению дегазации?</t>
  </si>
  <si>
    <t>Достаточно ли  принятых решений по установлению опасных зон на объектах ведения горных работ?</t>
  </si>
  <si>
    <t>Достаточно ли  принятых мероприятий по предупреждению горных ударов?</t>
  </si>
  <si>
    <t>Достаточно ли принятых мероприятий по предупреждению внезапных выбросов?</t>
  </si>
  <si>
    <t>Достаточно ли принятых мероприятий по предупреждению суфлярных выделений газов?</t>
  </si>
  <si>
    <t>Достаточно ли  принятых мероприятий по предупреждению пучения?</t>
  </si>
  <si>
    <t>Достаточно ли принятых мероприятий по предупреждению отжима пород и полезного ископаемого?</t>
  </si>
  <si>
    <t>Достаточно ли  принятых мероприятий по предупреждению эндогенных пожаров?</t>
  </si>
  <si>
    <t>Достаточно ли принятых мероприятий по предупреждению экзогенных пожаров?</t>
  </si>
  <si>
    <t>Достаточно ли  принятых мероприятий противопожарной защиты?</t>
  </si>
  <si>
    <t>Достаточно ли  принятых решений по прокладке и оснащению пожарно-оросительного трубопровода?</t>
  </si>
  <si>
    <t>Достаточно ли принятых решений по борьбе с пылью?</t>
  </si>
  <si>
    <t>Достаточно ли  принятых мероприятий по пылевзрывозащите?</t>
  </si>
  <si>
    <t xml:space="preserve"> Достаточно ли принятых решений по ведению взрывных работ в части обеспечения требований промышленной безопасности?</t>
  </si>
  <si>
    <t>Достаточно ли  принятых решений по порядку формирования отвалов и технологии отвалообразования?</t>
  </si>
  <si>
    <t xml:space="preserve"> Достаточно ли принятых решений по обеспечению устойчивости уступов и бортов объектов ведения горных работ?</t>
  </si>
  <si>
    <t>Достаточно ли  принятых решений по обеспечению устойчивости отвалов?</t>
  </si>
  <si>
    <t>Достаточно ли  принятых решений по технологическому комплексу на поверхности?</t>
  </si>
  <si>
    <t>Достаточно ли представленных сведений о результатах проведенных исследований на обогатимость сырья, разработанных технических регламентах для обоснования проектных решений по переработке полезных ископаемых?</t>
  </si>
  <si>
    <t>Достаточно ли принятых решений по подготовке исходного сырья к обогащению, устройству усреднительных складов?</t>
  </si>
  <si>
    <t>Достаточно ли принятых решений по технологической схеме обогащения?</t>
  </si>
  <si>
    <t>Достаточно ли  принятых решений по качественно-количественной схеме обогащения?</t>
  </si>
  <si>
    <t>Достаточно ли  принятых решений по материальному балансу?</t>
  </si>
  <si>
    <t>Достаточно ли  принятых решений по схеме соединения оборудования обогатительной фабрики?</t>
  </si>
  <si>
    <t>Достаточно ли принятых мероприятий по обеспечению безопасности при переработке полезных ископаемых?</t>
  </si>
  <si>
    <t>Достаточно ли  принятых решений по водно-шламовому хозяйству обогатительной фабрики?</t>
  </si>
  <si>
    <t>Достаточно ли  принятых решений по обеспечению устойчивости дамб гидротехнических сооружений?</t>
  </si>
  <si>
    <t xml:space="preserve"> Достаточно ли принятых решений по порядку наращивания дамб гидротехнических сооружений?</t>
  </si>
  <si>
    <t>Достаточно ли  принятых решений по организации намыва?</t>
  </si>
  <si>
    <t>Достаточно ли  принятых решений по реагентному хозяйству?</t>
  </si>
  <si>
    <t>Достаточно ли  принятых решений по складскому хозяйству – емкости, организации работ, механизации на складах исходного и конечного продуктов?</t>
  </si>
  <si>
    <t>Достаточно ли  принятых решений по грузоподъемному оборудованию?</t>
  </si>
  <si>
    <t>Достаточно ли принятых решений по устройству систем блокировок технологического и транспортного оборудования?</t>
  </si>
  <si>
    <t>Достаточно ли  принятых решений по устройству систем сигнализации технологического и транспортного оборудования?</t>
  </si>
  <si>
    <t>Достаточно ли  принятых мероприятий по обеспечению радиационной безопасности?</t>
  </si>
  <si>
    <t>Достаточно ли  материалов по предотвращению несанкционированного доступа на объект физических лиц, транспортных средств и грузов?</t>
  </si>
  <si>
    <t>Достаточно ли материалов по обеспечению транспортной безопасности, в том числе требований к антитеррористической защищенности объектов (территорий), учитывающих уровни безопасности для различных категорий объектов транспортной инфраструктуры дорожного хозяйства, требований по обеспечению транспортной безопасности, в том числе требований к антитеррористической защищенности объектов (территорий), учитывающих уровни безопасности для различных категорий объектов транспортной инфраструктуры и транспортных средств автомобильного и городского наземного электрического транспорта?</t>
  </si>
  <si>
    <t>Достаточно ли  материалов по обеспечению транспортной безопасности, в том числе требований к антитеррористической защищенности объектов (территорий), учитывающих уровни безопасности для различных категорий объектов транспортной инфраструктуры и транспортных средств воздушного транспорта?</t>
  </si>
  <si>
    <t>Достаточно ли материалов по обеспечению транспортной безопасности, в том числе требованиях к антитеррористической защищенности объектов (территорий), учитывающих уровни безопасности для различных категорий объектов транспортной инфраструктуры и транспортных средств морского и речного транспорта?</t>
  </si>
  <si>
    <t>Достаточно ли материалов по обеспечению транспортной безопасности объектов транспортной инфраструктуры по видам транспорта на этапе их проектирования и строительства и требований по обеспечению транспортной безопасности объектов (зданий, строений, сооружений), не являющихся объектами транспортной инфраструктуры и расположенных на земельных участках, прилегающих к объектам транспортной инфраструктуры и отнесенных в соответствии с земельным законодательством Российской Федерации к охранным зонам земель транспорта?</t>
  </si>
  <si>
    <t xml:space="preserve"> Достаточно ли материалов по соблюдению транспортной безопасности для физических лиц, следующих либо находящихся на объектах транспортной инфраструктуры или транспортных средствах, по видам транспорта?</t>
  </si>
  <si>
    <t>Достаточно ли  представленных сведений о системах автоматизированного управления технологическими процессами?</t>
  </si>
  <si>
    <t>Достаточно ли  включения в подраздел технических решений по автоматизации и диспетчеризации инженерных систем?</t>
  </si>
  <si>
    <t>Достаточно ли представленных сведений для определения класса гидротехнического сооружения?</t>
  </si>
  <si>
    <t>Достаточно ли  материалов по принятым нагрузкам от технологического оборудования, в том числе указанных в строительном задании и наличие дополнительных требований с учетом функционально-технологических особенностей объекта?</t>
  </si>
  <si>
    <t>Необходимо ли и на основании каких требований технических решений и специальных расчетов для обеспечения требований безопасности объекта капитального строительства?</t>
  </si>
  <si>
    <t>Достаточно ли  критериальных показателей для обеспечения безопасной эксплуатации гидротехнических сооружений в соответствии с представленным перечнем нагрузок?</t>
  </si>
  <si>
    <t>Достаточно ли материалов обследования гидротехнических сооружений для разработки проектной документации?</t>
  </si>
  <si>
    <t>Достаточно ли  вариантной проработки объекта капитального строительства в части гидротехнических сооружений с целью сравнения техноко-экономических показателей?</t>
  </si>
  <si>
    <t>Достаточно ли  выполненных расчетов гидротехнических сооружений?</t>
  </si>
  <si>
    <t>Достаточно ли  включения в подраздел технических решений по системам автоматического пожаротушения?</t>
  </si>
  <si>
    <t>Достаточно  ли мероприятий оснащенности технологической схемы автоматизированной системой управления технологическими процессами, средствами контроля, приборами безопасности, автоматического регулирования и противоаварийной защиты?</t>
  </si>
  <si>
    <t>Необходимы и достаточнны ли  технические решения на подключение мобильных емкостей СУГ (на колесной базе) для возможности выполнения сливо-наливных операций СУГ для последующей подачи на блок подготовки газа в МПГУ (мобильная парогенераторная установка)?</t>
  </si>
  <si>
    <t xml:space="preserve"> Достаточно ли решений по ограничению розлива СУГ, ограждению территории надземных резервуаров (резервуарной установки) и обеспечению устойчивости резервуаров?</t>
  </si>
  <si>
    <t>Достаточно ли описания предохранительных устройств на емкостном оборудовании, обоснования отсутствия установки предохранительной арматуры для емкостей с выводом сбора газа на свечу рассеивания?</t>
  </si>
  <si>
    <t xml:space="preserve">  Достаточно ли технических решений для обоснования отсутствия системы пожаротушения и водяного орошения на объекте защиты?</t>
  </si>
  <si>
    <t>Достаточно ли учтенных требований нормативных документов для проектирования трубопроводов теплоносителя – горячего гликоля и теплой морской воды?</t>
  </si>
  <si>
    <t>Достаточно ли представленных сведений для оценки транспортной схемы доставки материалов и оборудования?</t>
  </si>
  <si>
    <t>Достаточно ли принятого метода выполнения работ (вахта, командирование) и  сведений о возможности использования местной рабочей силы?</t>
  </si>
  <si>
    <t>Достаточно ли сведений об особенностях проведения работ в условиях  действующего предприятия, стесненности?</t>
  </si>
  <si>
    <t>Достаточно ли  принятых решений по охране объектов в период строительства?</t>
  </si>
  <si>
    <t>Достаточно ли принятой организационно-технологической схемы, определяющей последовательность возведения зданий и сооружений,  обеспечивающей соблюдение установленных в календарном плане строительства сроков завершения строительства (его этапов)?</t>
  </si>
  <si>
    <t>Достаточно ли представленных документов для  разработки проекта организации работ по сносу или демонтажу зданий, строений и сооружений объектов капитального строительства?</t>
  </si>
  <si>
    <t>Достаточно ли принятых решений  по выведению из эксплуатации зданий, строений и сооружений объектов капитального строительства?</t>
  </si>
  <si>
    <t>Достаточно ли принятого метода сноса (демонтажа)?</t>
  </si>
  <si>
    <t>Достаточно ли принятых решений по вывозу и утилизации отходов?</t>
  </si>
  <si>
    <t>Достаточно ли  материалов  по охране окружающей среды в части охраны водных объектов и водных биологических ресурсов?</t>
  </si>
  <si>
    <t>Достаточно ли материалов  по охране окружающей среды в части результатов расчетов приземных концентраций загрязняющих веществ, по предельно- допустимым и временно согласованным выбросам?</t>
  </si>
  <si>
    <t>Возможно ли применение  в отношении рассматриваемых материалов подпункта «в» п. 3 ст.  2 Федерального закона от 25.12.2018 № 496-ФЗ «О внесении изменений в статью 14 Федерального закона «Об экологической экспертизе» и Федеральный закон «О внесении изменений в Федеральный закон «Об охране окружающей среды» и отдельные законодательные акты Российской Федерации» и необходимо ли наличие заключения государственной экологической экспертизы?</t>
  </si>
  <si>
    <t>Достаточно ли  материалов в части рекультивации нарушенных земель?</t>
  </si>
  <si>
    <t xml:space="preserve">Достаточно ли представленных проектных решений в части обращения с отходами? </t>
  </si>
  <si>
    <t>Достаточно ли разрешений на застройку земельных участков, которые расположены за границами населенных пунктов и находятся на площадях залегания полезных ископаемых?</t>
  </si>
  <si>
    <t>Достаточно ли материалов (согласований, заключений) по обеспечению сохранности объектов культурного наследия, включающих все объекты культурного наследия, попадающие в границы производства работ (в случае наличия объектов культурного (в т.ч. археологического) наследия)  ?</t>
  </si>
  <si>
    <t>Достаточно ли согласований с организациями, уполномоченными федеральным органом исполнительной власти, осуществляющим функции по оказанию государственных услуг, управлению государственным имуществом в сфере агропромышленного комплекса, включая мелиорацию, а также соответствующими органами исполнительной власти субъектов Российской Федерации (в случае затрагивания мелиоративных систем) ?</t>
  </si>
  <si>
    <t>Достаточно ли сведений о переводе земель в другую категорию в случае затрагивания особо ценных продуктивных сельскохозяйственных угодий, использование которых для других целей не допускается?</t>
  </si>
  <si>
    <t>Достаточно ли материалов  по санитарно-эпидемиологическим мероприятиям и охране окружающей среды в части сгласования, установления приаэродромных территорий и санитарно-защитных  зон с учетом санитарной классификации предприятий, сооружений и иных объектов?</t>
  </si>
  <si>
    <t>Достаточно ли материалов  по санитарно-эпидемиологическим мероприятиям в части зон санитарной охраны источников водоснабжения и водопроводов питьевого назначения?</t>
  </si>
  <si>
    <t>Достаточно ли материалов  по санитарно-эпидемиологическим мероприятиям в части охраны прибрежных вод морей от загрязнения в местах водопользования?</t>
  </si>
  <si>
    <t>Достаточно ли материалов  по санитарно-эпидемиологическим мероприятиям в части организации строительного производства и строительных работ?</t>
  </si>
  <si>
    <t>Достаточно ли материалов  по санитарно-эпидемиологическим мероприятиям в частирасчетов шумового воздействия на атмосферный воздух в период проведения строительно-монтажных работ?</t>
  </si>
  <si>
    <t>Достаточно ли материалов  по санитарно-эпидемиологическим мероприятиям в части расчетов шумового воздействия на рабочих местах, в помещениях жилых, общественных зданий и на территории жилой застройки?</t>
  </si>
  <si>
    <t>Достаточно ли материалов  по санитарно-эпидемиологическим мероприятиям в части естественного, искусственного и совмещенного освещения жилых, общественных и производственных зданий?</t>
  </si>
  <si>
    <t>Достаточно ли материалов  по санитарно-эпидемиологическим мероприятиям в части организации и проведения санитарно-противоэпидемических (профилактических) мероприятий?</t>
  </si>
  <si>
    <t>Достаточно ли материалов  по санитарно-эпидемиологическим мероприятиям в части обеспечения нормируемых показателей качества воды, подаваемой на производственные цели?</t>
  </si>
  <si>
    <t>Достаточно ли материалов  по санитарно-эпидемиологическим мероприятиям в части обеспечения радиационной безопасности, гигиенических требований по ограничению облучения населения за счет источников ионизирующего излучения?</t>
  </si>
  <si>
    <t>Достаточно ли материалов  по санитарно-эпидемиологическим мероприятиям в части условий проживания в жилых зданиях и помещениях?</t>
  </si>
  <si>
    <t>Достаточно ли материалов  по санитарно-эпидемиологическим мероприятиям  в части организации и проведения дератизационных мероприятий?</t>
  </si>
  <si>
    <t>Достаточно ли материалов  по санитарно-эпидемиологическим мероприятиям  в части обращения с медицинскими отходами?</t>
  </si>
  <si>
    <t>Достаточно ли материалов  по санитарно-эпидемиологическим мероприятиям в части использования почвы различной спепени загрязненности?</t>
  </si>
  <si>
    <t>Достаточно ли материалов  по санитарно-эпидемиологическим мероприятиям в части электромагнитных полей в производственных условиях?</t>
  </si>
  <si>
    <t>Достаточно ли  материалов  по санитарно-эпидемиологическим мероприятиям и охране окружающей среды в части качества воды централизованных систем питьевого водоснабжения, безопасности систем горячего водоснабжения?</t>
  </si>
  <si>
    <t>Достаточно ли материалов  по санитарно-эпидемиологическим мероприятиям и охране окружающей среды в части размещения и эксплуатации передающих радиотехнических объектов?</t>
  </si>
  <si>
    <t>Возможно ли применение  требований, изложенных в СП 10.13130.2009 для проектируемого объекта?</t>
  </si>
  <si>
    <t>Достаточно ли принятых планировочных решений в части размещения линейных объектов и сооружений линейных объектов?</t>
  </si>
  <si>
    <t>Достаточно ли представленных сведений о месторасположении линейного объекта и СЗЗ при их наличии?</t>
  </si>
  <si>
    <t>Необходимо ли разрабатывать декларацию промышленной безопасности опасных производственных объектов, разрабатываемой на стадии проектирования?</t>
  </si>
  <si>
    <t>Достаточно ли рассмотренных аварийных ситуаций в декларации промышленной безопасности опасных производственных объектов?</t>
  </si>
  <si>
    <t>Достаточно ли принятых решений по обеспечению безопасности по результатам анализа рисков, выполненного в декларации промышленной безопасности опасных производственных объектов?</t>
  </si>
  <si>
    <t>Достаточно ли рассмотренных аварийных ситуаций в декларации безопасности гидротехнических сооружений?</t>
  </si>
  <si>
    <t>Достаточно ли принятых решений по обеспечению безопасности по результатам анализа рисков, выполненного в декларации безопасности гидротехнических сооружений?</t>
  </si>
  <si>
    <t>Достаточно ли материалов в части мероприятий по противодействию терроризму?</t>
  </si>
  <si>
    <t>Достаточно ли представленных сведений для оценки безопасной эксплуатации объектов капитального строительства?</t>
  </si>
  <si>
    <t>топливно-энергетического комплекса</t>
  </si>
  <si>
    <t xml:space="preserve"> Является ли обоснованной примененая классификация технологических линий в качестве комплектных технических устройств полной заводской готовности с учетом принятой концепции изготовления технологических линий на удаленных верфях?</t>
  </si>
  <si>
    <t xml:space="preserve">Является ли обоснованной классификация технологических линий в качестве ГТС? </t>
  </si>
  <si>
    <t>В достаточном ли объеме отражены мероприятия, направленные на уменьшение риска ЧС на проектируемом объекте?</t>
  </si>
  <si>
    <t xml:space="preserve">Иные материалы </t>
  </si>
  <si>
    <t xml:space="preserve">Пояснительная записка </t>
  </si>
  <si>
    <t xml:space="preserve">Инженерные изыскания </t>
  </si>
  <si>
    <t>Планировочная организация земельного участка</t>
  </si>
  <si>
    <t>Система                водоснабжения</t>
  </si>
  <si>
    <t>Система                водоотведения</t>
  </si>
  <si>
    <t>Система                 газоснабжения</t>
  </si>
  <si>
    <t>Отопление, вентиляция              и кондиционирование воздуха, тепловые сети</t>
  </si>
  <si>
    <t>Достаточно ли сведений для участка акватории непосредственного размещения объекта о бентосных сообществах, включая характеристики водорослевых ассоциаций (структуру сообществ, видовой состав, состояние, биомассу) и сообществ зообентоса, сведения о редких, охраняемых и промысловых видах?</t>
  </si>
  <si>
    <t>Необходимо ли включение в состав результатов описание почвенных разрезов, выполненных в ходе инженерно-экологических изысканий с учетом ГОСТ 17.4.2.03-86 «Охрана природы (ССОП). Почвы. Паспорт почв»?</t>
  </si>
  <si>
    <t>Достаточно ли материалов  в части исходно-разрешительных документов, установленных нормативными правовыми и нормативными актами, в том числе техническими и градостроительными регламентами.</t>
  </si>
  <si>
    <t>Достаточно ли результатов исследования поверхностных вод по всем обязательным показателям приложения 1 к СанПиН 2.1.5.980-00, а также результатов оценки качества поверхностных вод по показателям ГН 2.1.5.1315-03, ГН 2.1.5.2280-07, СанПиН 2.1.4.1175-02, а также на соответствие ПДК для водоемов рыбохозяйственного значения, утвержденных приказом Министерства сельского хозяйства Российской Федерации от 13.12.2016 г. № 552?</t>
  </si>
  <si>
    <t>Достаточно ли результатов исследований подземных вод в соответствии с перечнем, указанным в табл. 4.4 СП 11-102-97 «Инженерно-экологические изыскания для строительства», прил.2 и прил.3 СП 2.1.5.1059-01 «Гигиенические требования к охране подземных вод от загрязнения», а также п. 4.1 СанПиН 2.1.4.1175-02 «Гигиенические требования к качеству воды нецентрализованного водоснабжения. Санитарная охрана источников»?</t>
  </si>
  <si>
    <t>Достаточно ли оценки состояния донных отложений водных объектов, выполненных в соответствии с требованиями п. 4.53 СП 11-102-97, п. 5.3.4 СанПиН 2.6.1.2523 «Нормы радиационной безопасности (НРБ-99/2009)», а также пп. 5.2.3, 6.4 РД 52.24.609-2013 «Организация и проведение наблюдений за содержанием загрязняющих веществ в донных отложениях водных объектов»?</t>
  </si>
  <si>
    <t xml:space="preserve">Достаточно ли результатов исследований мощности плодородного и потенциально-плодородного слоев почв, а также результатов оценки пригодности плодородного и потенциально-плодородного слоев почвы для целей рекультивации по всем типам используемых почв ?  </t>
  </si>
  <si>
    <t>Достаточно ли определенных объемов заложенных почвенных разрезов в соответствии с требованиями таблицы 1 Общесоюзной инструкции по почвенным обследованиям и составлению крупномасштабных почвенных карт землепользований?</t>
  </si>
  <si>
    <t>Необходимо ли представление карты современного состояния для всей площади проектируемого объекта с информацией, отраженной на карте современного состояния для всей площади проектируемого объекта об экологических ограничениях, почвенных условиях, растительности и животного мира, карты фактического материала с отображением  в части границ всех проектируемых объектов, включая временный землеотвод, экологических ограничений, СЗЗ кладбищ, зон санитарной охраны источников водоснабжения, защитных лесов, ООПТ, объектов культурного наследия, водоохранных зон, СЗЗ скотомогильников и биотермических ям и пр. ?</t>
  </si>
  <si>
    <t>Достаточно ли материалов по планировочным решениям в части размещения объекта (ов)…...?</t>
  </si>
  <si>
    <t>Достаточно ли имеющихся матриалов для  разработки подраздела "Безопасность судоходства"?</t>
  </si>
  <si>
    <t>Является ли обоснованной принятая классификации гидротехнических сооружений?</t>
  </si>
  <si>
    <t>Достаточно ли сведений о материалах, применяемых в строительных конструкциях, а также о защите конструкций от коррозии?</t>
  </si>
  <si>
    <t>Согласно какому нормативному документу определяется в каких помещениях требуется аварийное (эвакуационное освещение)?</t>
  </si>
  <si>
    <t>Достаточно ли принятых источников водоснабжения, сведений о подтверждении качества воды в них?</t>
  </si>
  <si>
    <t>Необходимо ли и на основании каких требований включать в подраздел "Системы водоснабжения" технические решения по автоматизации систем внутреннего и наружного водяного пожаротушения? Если да, то достаточно ли разработанных решений?</t>
  </si>
  <si>
    <t>Необходимо ли включать в подраздел "Система водоснабжения"  технические решения по автоматизации и диспетчеризации инженерных систем ? Если да, то достаточно ли разработанных решений?</t>
  </si>
  <si>
    <t>Необходимо ли и на основании каких требований включать в подраздел "Системы водоснабжения" технические решения по системам автоматического пожаротушения (пенного, газового, порошкового)? Если да, то достаточно ли разработанных решений?</t>
  </si>
  <si>
    <t>Необходимо  ли и на основании каких требований включение в подраздел "Отопление, вентиляция и кондиционирование воздуха, тепловые сети" технических решений по автоматизации систем дымоудаления? Если да, то достаточно ли разработанных решений?</t>
  </si>
  <si>
    <t>Необходимо ли и на основании каких требований  включение в подраздел "Отопление, вентиляция и кондиционирование воздуха, тепловые сети" технических решений по автоматизации систем теплоснабжения, в том числе индивидуальных и центральных тепловых пунктов, водогрейных котельных? Если да, то достаточно ли разработанных решений?</t>
  </si>
  <si>
    <t>Необходимо ли и на основании каких требований включение в подраздел "Отопление, вентиляция и кондиционирование воздуха, тепловые сети" технических решений по автоматизации систем холодоснабжения? Если да, то достаточно ли разработанных решений?</t>
  </si>
  <si>
    <t xml:space="preserve"> Необходимо ли  и на основании каких требований включение в подраздел "Отопление, вентиляция и кондиционирование воздуха, тепловые сети" технических решений по автоматизации систем внутреннего газоснабжения водогрейных котельных? Если да, то достаточно ли разработанных решений?</t>
  </si>
  <si>
    <t>Необходимо ли и на основании каких требований представление функциональных схем автоматизации систем приточно-вытяжной вентиляции, аварийной вентиляции, систем дымоудаления, систем теплоснабжения в графической части? Если да, то достаточно ли разработанных материалов?</t>
  </si>
  <si>
    <t>Необходимо ли и на основании каких требований  включение в подраздел "Сети связи" технических решений по автоматизации и диспетчеризации инженерных систем? Если да, то достаточно ли разработанных решений?</t>
  </si>
  <si>
    <t>Достаточно ли и на основании каких требований  разработки отдельного тома по диспетчеризации инженерных систем? Если да, то достаточно ли разработанных решений?</t>
  </si>
  <si>
    <t>Необходимо ли и на основании каких требований  включение в подраздел "Сети связи" технических решений по системам автоматического пожаротушения (водяного, пенного, газового, порошкового)? Если да, то достаточно ли разработанных решений?</t>
  </si>
  <si>
    <t>Необходимо ли и на основании каких требований включение в подраздел "Системы газоснабжения" технических решений по автоматизации водогрейных котельных? Если да, то достаточно ли разработанных решений?</t>
  </si>
  <si>
    <t>Достаточно ли принятой продолжительности строительства объекта капитального строительства и его отдельных этапов?</t>
  </si>
  <si>
    <t>Достаточно ли рассчитанной потребности строительства в кадрах, основных строительных машинах, механизмах?</t>
  </si>
  <si>
    <t>Является ли обоснованным проведение математического моделирования?</t>
  </si>
  <si>
    <t>Является ли обоснованным проведение физического моделирования морских портовых сооружений в бассейне?</t>
  </si>
  <si>
    <t>Является ли обоснованным проведение гидравлического моделирования конструкций морских портовых сооружений в лотке?</t>
  </si>
  <si>
    <t>Конструктивные и            объемно-планировочные решения</t>
  </si>
  <si>
    <t>Какие решения и на основании каких требований должны быть учтены при подготовке материалов в части конструктивной безопасности конструкций…….? Являются ли разработанные решения достаточными для подготовки проектной документации по объекту?</t>
  </si>
  <si>
    <t xml:space="preserve">Являются ли представленные решения в части пожарной безопасности достаточными для разработки проектной документации? </t>
  </si>
  <si>
    <t>Необходимо ли подготавливать проектную документацию в отношении отдельных этапов строительства в части систем связи и сигнализации?</t>
  </si>
  <si>
    <t>Достаточно ли принятых технических решений для проектирования тепловых сетей в районах вечномерзлых грунтов?</t>
  </si>
  <si>
    <t>Являются ли обоснованными рассмотренные в проектных материалах технологические линии как составные части объекта капитального строительства после их изготовления, транспортировки и установки на подготовленное основание и интеграции с береговой инфраструктурой в районе строительной площадки? Необходима ли разработка и включение в проектные материалы дополнительных документов, устанавливающих требования к характеристикам технологических линий?</t>
  </si>
  <si>
    <t>Достаточно ли материалов  по санитарно-эпидемиологическим мероприятиям и охране окружающей среды в части микроклимата производственных помещений?</t>
  </si>
  <si>
    <t>Достаточно ли материалов  по санитарно-эпидемиологическим мероприятиям в части организации технологических процессов, наличия вредных производственных факторов, воздействующих на персонал,  и проектных решений, направленных на  снижение их воздействия?</t>
  </si>
  <si>
    <t>Достаточно ли сведений и документов в отношении категории проектируемого объекта как объекта, оказывающего негативное воздействие на окружающую среду?</t>
  </si>
  <si>
    <t>Возможно ли и на основании каких требований использование надземных резервуаров  вместимостью более 10 куб. м  ( суммарно 20 куб. м), а также выполнение обвалования и ограждения территории размещения мобильных емкостей СУГ и обеспечения их опорожнения в аварийную дренажную емкость?</t>
  </si>
  <si>
    <t xml:space="preserve"> Достаточно ли материалов по обеспечению транспортной безопасности, в том числе требований к антитеррористической защищенности объектов (территорий), учитывающих уровни безопасности для различных категорий объектов транспортной инфраструктуры и транспортных средств железнодорожного транспорта?</t>
  </si>
  <si>
    <t>Достаточно ли материалов по обеспечению транспортной безопасности, в том числе требований к антитеррористической защищенности объектов (территорий), учитывающих уровни безопасности для различных категорий метрополитенов?</t>
  </si>
  <si>
    <t>Необходима ли разработка материалов по системе электроснабжения и в каком объеме?</t>
  </si>
  <si>
    <t>Достаточно ли определенных электрических нагрузок при разработке систем электроснабжения для присоединения к источникам питания – госсети, собственным источникам объекта?</t>
  </si>
  <si>
    <t>Достаточно ли принятых схем распределения электроэнергии, подстанций и сетей 10 кВ. 35 кВ. 110 – 330 кВ?</t>
  </si>
  <si>
    <t>Какие нормативные требования применяются для обоснования проектных решений по конструктивной безопасности фундаментов и несущих конструкций?</t>
  </si>
  <si>
    <t>Достаточно ли сведений о животном мире с учетом перечня видов животных  по типам биотопов в зоне возможного влияния объекта, сведений о видах, подлежащих охране, ценных и промысловых видов животных, их местообитаниях, характеристику и оценку  состояния миграционных видов животных,  путей их миграции, для рыб – мест нереста, нагула, наличия зимовальных ям, для птиц  - мест скоплений на пролете, гнездовий, для других животных  - мест размножения, выращивания потомства и др.,  сведений о периодах, в течение которых животные наиболее уязвимы к воздействиям, связанным со строительством объекта и с его функционированием на основании  данных государственных уполномоченных органов и профильных научно-исследовательских организаций, полевых исследований и экологического мониторинга?</t>
  </si>
  <si>
    <t>Необходимо ли представление сведений от уполномоченного органа власти (администрация муниципального образования, комитет лесного хозяйства) о защитном статусе лесов (леса, расположенные на землях иных категорий, которые могут быть отнесены к защитным лесам), а также лесопарковых зеленых поясов, расположенных в районе размещения проектируемого объекта и их отражения на картографическом материале?</t>
  </si>
  <si>
    <t xml:space="preserve">Необходимо ли  представлять сведения от уполномоченного органа государственной власти субъекта Российской Федерации о наличии (отсутствии) на территории намечаемого строительства особо ценных продуктивных сельскохозяйственных  угодий, использование которых для других целей не допускается и их отражение на картографическом материале?
</t>
  </si>
  <si>
    <t>Достаточно ли сведений о наличии (отсутствии) на землях намечаемого строительства особо охраняемых природных территорий федерального, регионального и местного значения, которые должны быть подтверждены письмами уполномоченных органов?</t>
  </si>
  <si>
    <t>Достаточно ли сведений для всей площади проектируемого объекта в части наличия или отсутствия объектов культурного наследия, включенных в реестр, выявленных объектов культурного наследия, либо объектов, обладающих признаками объекта культурного наследия, зон охраны, защитных зон объектов культурного наследия, предоставленные органом исполнительной власти субъекта Российской Федерации, уполномоченного в области сохранения, использования, популяризации и государственной охраны объектов культурного наследия?</t>
  </si>
  <si>
    <t>Достаточны ли состав и объем работ, методы и технологии их выполнения, указанные в программе инженерных изысканий для подготовки проектной документации?</t>
  </si>
  <si>
    <t>Актуальны и репрезентативны ли представленные результаты инженерных изысканий?</t>
  </si>
  <si>
    <t>Достаточно ли выполненных инженерных изысканий для подготовки проектных решений в сложных природных условиях (сейсмика, карст, просадочность грунтов, и пр.)?</t>
  </si>
  <si>
    <r>
      <t xml:space="preserve">Необходимо ли  выполнять специальные работы (исследования) по инженерным изысканиям, в том числе обследование существующих зданий и сооружений при реконструкции, приспособлении, технологическом использовании, в зоне влияния, сейсмологических, карстологических, гидрометеорологических (сели, лавины и пр), геотехнических и </t>
    </r>
    <r>
      <rPr>
        <sz val="14"/>
        <rFont val="Times New Roman"/>
        <family val="1"/>
        <charset val="204"/>
      </rPr>
      <t>др</t>
    </r>
    <r>
      <rPr>
        <sz val="14"/>
        <color rgb="FFC00000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факторов?</t>
    </r>
  </si>
  <si>
    <r>
      <t xml:space="preserve">В вопросе </t>
    </r>
    <r>
      <rPr>
        <sz val="14"/>
        <rFont val="Times New Roman"/>
        <family val="1"/>
        <charset val="204"/>
      </rPr>
      <t xml:space="preserve">следует указывать  </t>
    </r>
    <r>
      <rPr>
        <sz val="14"/>
        <color theme="1"/>
        <rFont val="Times New Roman"/>
        <family val="1"/>
        <charset val="204"/>
      </rPr>
      <t>конкретные виды специальных работ (исследований), в отношении которых запрашивается необходимость их применения</t>
    </r>
  </si>
  <si>
    <t>Необходимо ли выполнять специальные работы (исследования) по инженерным изысканиям, в том числе обследование существующих зданий и сооружений при реконструкции, приспособлении, технологическом использовании, в зоне влияния, сейсмологических, карстологических, гидрометеорологических (сели, лавины и пр), геотехнических и др.факторов?</t>
  </si>
  <si>
    <t>В вопросе следует указывать конкретные виды специальных работ (исследований), в отношении которых запрашивается необходимость их применения</t>
  </si>
  <si>
    <t>В вопросе следует указывать  конкретные виды специальных работ (исследований) в отношении которых запрашивается необходимость их применения</t>
  </si>
  <si>
    <t xml:space="preserve">В вопросе следует указывать  конкретный вид (ы) объекта (ов) </t>
  </si>
  <si>
    <t>В вопросе следует указывать  конкретные конструкции</t>
  </si>
  <si>
    <t>Инженерное оборудование,  сети инженерно-технического обеспечения, перечень инженерно-технических мероприятий, содержание технологических решений</t>
  </si>
  <si>
    <t>Достаточно ли материалов  по охране окружающей среды в части качества почвы?</t>
  </si>
  <si>
    <t>Достаточно ли мероприятий по охране редких и уязвимых видов растений и/или животных, а также сведений от уполномоченного органа о возможности добывания/изъятия объектов растительного и животного мира, занесенных в Красные книги субъектов Российской Федерации и Российской Федерации (разрешения на добывание) на участках размещения проектируемого объекта и согласование пересадки (переселения)?</t>
  </si>
  <si>
    <t>Достаточно ли  материалов  по санитарно-эпидемиологическим мероприятиям  в части устройства и эксплуатации рентгеновских кабинетов, аппаратов и проведения рентгенологических исследований?</t>
  </si>
  <si>
    <t>Какие решения и на основании каких требований должны быть учтены при подготовке материалов в части требований к пассивной противопожарной защите?  Являются ли представленные решения в части требований к пассивной противопожарной защите достаточными для подготовки проектной документации по объекту?</t>
  </si>
  <si>
    <t>Достаточно  ли представленных решений в части антитеррористической защищённости объекта с учетом требований СП 132.13330.2011 и постановления Правительства Российской Федерации от 05.05.2012 № 458 «Об утверждении Правил по обеспечению безопасности и антитеррористической защищенности объектов топливно-энергетического комплекса» , категории антитеррористической защищённости объекта ТЭК?</t>
  </si>
  <si>
    <t>Необходима ли схема с обозначением зон поражения при развитии сценариев возможных аварий на расположенных рядом опасных объектах?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</si>
</sst>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6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ill>
        <patternFill patternType="solid">
          <fgColor rgb="FF8DB4E2"/>
          <bgColor rgb="FF000000"/>
        </patternFill>
      </fill>
    </dxf>
    <dxf>
      <fill>
        <patternFill patternType="solid">
          <fgColor rgb="FF8DB4E2"/>
          <bgColor rgb="FF000000"/>
        </patternFill>
      </fill>
    </dxf>
    <dxf>
      <fill>
        <patternFill patternType="solid">
          <fgColor rgb="FF8DB4E2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1.xml"/><Relationship Id="rId6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guid="{6CE2E47A-F0FD-4A7B-8506-D9C39A68F3DD}" diskRevisions="1" revisionId="40" version="3">
  <header guid="{CBD96EEB-3F48-487F-90ED-9B0F8163E329}" dateTime="2020-07-16T10:59:16" maxSheetId="4" userName="Роговая Ирина Борисовна" r:id="rId1">
    <sheetIdMap count="3">
      <sheetId val="1"/>
      <sheetId val="2"/>
      <sheetId val="3"/>
    </sheetIdMap>
  </header>
  <header guid="{F884F7E5-D41C-49F8-B2EE-E6F05FCC79D5}" dateTime="2020-07-16T12:46:33" maxSheetId="4" userName="Роговая Ирина Борисовна" r:id="rId2" minRId="1" maxRId="32">
    <sheetIdMap count="3">
      <sheetId val="1"/>
      <sheetId val="2"/>
      <sheetId val="3"/>
    </sheetIdMap>
  </header>
  <header guid="{89F90CE8-F749-41D2-88D1-DEDAF8192031}" dateTime="2020-07-16T14:43:11" maxSheetId="4" userName="Роговая Ирина Борисовна" r:id="rId3" minRId="33" maxRId="34">
    <sheetIdMap count="3">
      <sheetId val="1"/>
      <sheetId val="2"/>
      <sheetId val="3"/>
    </sheetIdMap>
  </header>
  <header guid="{E0652691-E423-4AED-AB35-1A9AF4A1486D}" dateTime="2020-07-16T14:44:20" maxSheetId="4" userName="Роговая Ирина Борисовна" r:id="rId4" minRId="35" maxRId="36">
    <sheetIdMap count="3">
      <sheetId val="1"/>
      <sheetId val="2"/>
      <sheetId val="3"/>
    </sheetIdMap>
  </header>
  <header guid="{39DE1A68-4046-4810-986F-1E9CAA8B6570}" dateTime="2020-07-16T16:48:38" maxSheetId="4" userName="Роговая Ирина Борисовна" r:id="rId5" minRId="37" maxRId="39">
    <sheetIdMap count="3">
      <sheetId val="1"/>
      <sheetId val="2"/>
      <sheetId val="3"/>
    </sheetIdMap>
  </header>
  <header guid="{6CE2E47A-F0FD-4A7B-8506-D9C39A68F3DD}" dateTime="2020-07-17T13:42:55" maxSheetId="4" userName="PC" r:id="rId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dn rId="0" localSheetId="1" customView="1" name="Z_E983662D_C844_44AE_A6BA_5A5EF36284BE_.wvu.FilterData" hidden="1" oldHidden="1">
    <formula>'Лист 1'!$A$1:$E$353</formula>
  </rdn>
  <rcv guid="{E983662D-C844-44AE-A6BA-5A5EF36284BE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C341" t="inlineStr">
      <is>
        <t>Достаточно  ли представленных решений в части антитеррористической защищённости объекта с учетом требований СП 132.13330.2011 и постановления Правительство Российской Федерации от 05.05.2012 № 458 «Об утверждении Правил по обеспечению безопасности и антитеррористической защищенности объектов топливно-энергетического комплекса» , категории антитеррористической защищённости объекта ТЭК?</t>
      </is>
    </oc>
    <nc r="C341" t="inlineStr">
      <is>
        <r>
          <t>Достаточно  ли представленных решений в части антитеррористической защищённости объекта с учетом требований СП 132.13330.2011 и постановления Правительств</t>
        </r>
        <r>
          <rPr>
            <sz val="14"/>
            <rFont val="Times New Roman"/>
            <family val="1"/>
            <charset val="204"/>
          </rPr>
          <t xml:space="preserve">а </t>
        </r>
        <r>
          <rPr>
            <sz val="14"/>
            <color theme="1"/>
            <rFont val="Times New Roman"/>
            <family val="1"/>
            <charset val="204"/>
          </rPr>
          <t>Российской Федерации от 05.05.2012 № 458 «Об утверждении Правил по обеспечению безопасности и антитеррористической защищенности объектов топливно-энергетического комплекса» , категории антитеррористической защищённости объекта ТЭК?</t>
        </r>
      </is>
    </nc>
  </rcc>
  <rcc rId="2" sId="1">
    <oc r="C343" t="inlineStr">
      <is>
        <t>Являются ли обоснованными рассмотреные в проектных материалах технологические линии как составные части объекта капитального строительства после их изготовления, транспортировки и установки на подготовленное основание и интеграции с береговой инфраструктурой в районе строительной площадки? Необходима ли разработка и включение в проектные материалы дополнительных документов, устанавливающих требования к характеристикам технологических линий?</t>
      </is>
    </oc>
    <nc r="C343" t="inlineStr">
      <is>
        <t>Являются ли обоснованными рассмотренные в проектных материалах технологические линии как составные части объекта капитального строительства после их изготовления, транспортировки и установки на подготовленное основание и интеграции с береговой инфраструктурой в районе строительной площадки? Необходима ли разработка и включение в проектные материалы дополнительных документов, устанавливающих требования к характеристикам технологических линий?</t>
      </is>
    </nc>
  </rcc>
  <rcc rId="3" sId="1">
    <oc r="C323" t="inlineStr">
      <is>
        <t>Какие решения и на основании каких требований должны быть учтены при подготовке материалов в части требований к пассивной противопожарной защите?  Достаточны ли представленные решения в части требований к пассивной противопожарной защите достаточными для подготовки проектной документации по объекту?</t>
      </is>
    </oc>
    <nc r="C323" t="inlineStr">
      <is>
        <r>
          <t xml:space="preserve">Какие решения и на основании каких требований должны быть учтены при подготовке материалов в части требований к пассивной противопожарной защите?  </t>
        </r>
        <r>
          <rPr>
            <sz val="14"/>
            <color rgb="FFC00000"/>
            <rFont val="Times New Roman"/>
            <family val="1"/>
            <charset val="204"/>
          </rPr>
          <t>Являются</t>
        </r>
        <r>
          <rPr>
            <sz val="14"/>
            <color theme="1"/>
            <rFont val="Times New Roman"/>
            <family val="1"/>
            <charset val="204"/>
          </rPr>
          <t xml:space="preserve"> ли представленные решения в части требований к пассивной противопожарной защите достаточными для подготовки проектной документации по объекту?</t>
        </r>
      </is>
    </nc>
  </rcc>
  <rcc rId="4" sId="1">
    <oc r="C306" t="inlineStr">
      <is>
        <t>Достаточно ли  материалов  по санитарно-эпидемиологическим мероприятиям  в части устройства и эксплуатации рентгеновских кабинетов, аппаратов и проведению рентгенологических исследований?</t>
      </is>
    </oc>
    <nc r="C306" t="inlineStr">
      <is>
        <r>
          <t>Достаточно ли  материалов  по санитарно-эпидемиологическим мероприятиям  в части устройства и эксплуатации рентгеновских кабинетов, аппаратов и проведени</t>
        </r>
        <r>
          <rPr>
            <sz val="14"/>
            <color rgb="FFC00000"/>
            <rFont val="Times New Roman"/>
            <family val="1"/>
            <charset val="204"/>
          </rPr>
          <t xml:space="preserve">я </t>
        </r>
        <r>
          <rPr>
            <sz val="14"/>
            <color theme="1"/>
            <rFont val="Times New Roman"/>
            <family val="1"/>
            <charset val="204"/>
          </rPr>
          <t>рентгенологических исследований?</t>
        </r>
      </is>
    </nc>
  </rcc>
  <rcc rId="5" sId="1">
    <oc r="C300" t="inlineStr">
      <is>
        <t>Достаточно ли материалов  по санитарно-эпидемиологическим мероприятиям и охране окружающей среды в частимикроклимата производственных помещений?</t>
      </is>
    </oc>
    <nc r="C300" t="inlineStr">
      <is>
        <t>Достаточно ли материалов  по санитарно-эпидемиологическим мероприятиям и охране окружающей среды в части микроклимата производственных помещений?</t>
      </is>
    </nc>
  </rcc>
  <rcc rId="6" sId="1">
    <oc r="C297" t="inlineStr">
      <is>
        <t>Достаточно ли материалов  по санитарно-эпидемиологическим мероприятиям в части организации технологических процессов, наличия вредных производственных факторов, воздействующих на персонал  и проектных решений, направленных на  снижение их воздействия?</t>
      </is>
    </oc>
    <nc r="C297" t="inlineStr">
      <is>
        <t>Достаточно ли материалов  по санитарно-эпидемиологическим мероприятиям в части организации технологических процессов, наличия вредных производственных факторов, воздействующих на персонал,  и проектных решений, направленных на  снижение их воздействия?</t>
      </is>
    </nc>
  </rcc>
  <rcc rId="7" sId="1">
    <oc r="C285" t="inlineStr">
      <is>
        <t>Достаточно ли мероприятий по охране редких и уязвимых видов растений и/или животных, а также сведения от уполномоченного органа о возможности добывания/изъятия объектов растительного и животного мира, занесенных в Красные книги субъектов Российской Федерации и Российской Федерации (разрешения на добывание) на участках размещения проектируемого объекта и согласование пересадки (переселения)?</t>
      </is>
    </oc>
    <nc r="C285" t="inlineStr">
      <is>
        <r>
          <t>Достаточно ли мероприятий по охране редких и уязвимых видов растений и/или животных, а также сведени</t>
        </r>
        <r>
          <rPr>
            <sz val="14"/>
            <color rgb="FFC00000"/>
            <rFont val="Times New Roman"/>
            <family val="1"/>
            <charset val="204"/>
          </rPr>
          <t>й</t>
        </r>
        <r>
          <rPr>
            <sz val="14"/>
            <color theme="1"/>
            <rFont val="Times New Roman"/>
            <family val="1"/>
            <charset val="204"/>
          </rPr>
          <t xml:space="preserve"> от уполномоченного органа о возможности добывания/изъятия объектов растительного и животного мира, занесенных в Красные книги субъектов Российской Федерации и Российской Федерации (разрешения на добывание) на участках размещения проектируемого объекта и согласование пересадки (переселения)?</t>
        </r>
      </is>
    </nc>
  </rcc>
  <rcc rId="8" sId="1">
    <oc r="C282" t="inlineStr">
      <is>
        <t>Достаточно ли сведений и документов в отношении категории проектируемого объекта, как объекта, оказывающего негативное воздействие на окружающую среду?</t>
      </is>
    </oc>
    <nc r="C282" t="inlineStr">
      <is>
        <t>Достаточно ли сведений и документов в отношении категории проектируемого объекта как объекта, оказывающего негативное воздействие на окружающую среду?</t>
      </is>
    </nc>
  </rcc>
  <rcc rId="9" sId="1">
    <oc r="C259" t="inlineStr">
      <is>
        <t>Возможно ли и на основании каких требований использование надземных резервуаров  вместимостью более 10 куб. м ( суммарно 20 куб. м), а также выполнение обвалования и ограждения территории размещения мобильных емкостей СУГ и обеспечения их опорожнения в аварийную дренажную емкость?</t>
      </is>
    </oc>
    <nc r="C259" t="inlineStr">
      <is>
        <t>Возможно ли и на основании каких требований использование надземных резервуаров  вместимостью более 10 куб. м  ( суммарно 20 куб. м), а также выполнение обвалования и ограждения территории размещения мобильных емкостей СУГ и обеспечения их опорожнения в аварийную дренажную емкость?</t>
      </is>
    </nc>
  </rcc>
  <rcc rId="10" sId="1">
    <oc r="C242" t="inlineStr">
      <is>
        <t xml:space="preserve"> Достаточно ли материалов по обеспечению транспортной безопасности, в том числе требований к антитеррористической защищенности объектов (территорий), учитывающих уровни безопасности для различных категорий объектов транспортной инфраструктуры и транспортных средств железнодорожного транспорта"?</t>
      </is>
    </oc>
    <nc r="C242" t="inlineStr">
      <is>
        <t xml:space="preserve"> Достаточно ли материалов по обеспечению транспортной безопасности, в том числе требований к антитеррористической защищенности объектов (территорий), учитывающих уровни безопасности для различных категорий объектов транспортной инфраструктуры и транспортных средств железнодорожного транспорта?</t>
      </is>
    </nc>
  </rcc>
  <rcc rId="11" sId="1">
    <oc r="C243" t="inlineStr">
      <is>
        <t>Достаточно ли материалов по обеспечению транспортной безопасности, в том числе требований к антитеррористической защищенности объектов (территорий), учитывающих уровни безопасности для различных категорий метрополитенов"?</t>
      </is>
    </oc>
    <nc r="C243" t="inlineStr">
      <is>
        <t>Достаточно ли материалов по обеспечению транспортной безопасности, в том числе требований к антитеррористической защищенности объектов (территорий), учитывающих уровни безопасности для различных категорий метрополитенов?</t>
      </is>
    </nc>
  </rcc>
  <rcc rId="12" sId="1">
    <oc r="A166" t="inlineStr">
      <is>
        <t>Инженерное оборудовании,  сети инженерно-технического обеспечения, перечень инженерно-технических мероприятий, содержание технологических решений</t>
      </is>
    </oc>
    <nc r="A166" t="inlineStr">
      <is>
        <r>
          <t>Инженерное оборудовани</t>
        </r>
        <r>
          <rPr>
            <b/>
            <sz val="14"/>
            <color rgb="FFFF0000"/>
            <rFont val="Times New Roman"/>
            <family val="1"/>
            <charset val="204"/>
          </rPr>
          <t>е</t>
        </r>
        <r>
          <rPr>
            <b/>
            <sz val="14"/>
            <color theme="1"/>
            <rFont val="Times New Roman"/>
            <family val="1"/>
            <charset val="204"/>
          </rPr>
          <t>,  сети инженерно-технического обеспечения, перечень инженерно-технических мероприятий, содержание технологических решений</t>
        </r>
      </is>
    </nc>
  </rcc>
  <rcc rId="13" sId="1">
    <oc r="A160" t="inlineStr">
      <is>
        <t>Инженерное оборудовании,  сети инженерно-технического обеспечения, перечень инженерно-технических мероприятий, содержание технологических решений</t>
      </is>
    </oc>
    <nc r="A160" t="inlineStr">
      <is>
        <r>
          <t>Инженерное оборудовани</t>
        </r>
        <r>
          <rPr>
            <b/>
            <sz val="14"/>
            <color rgb="FFFF0000"/>
            <rFont val="Times New Roman"/>
            <family val="1"/>
            <charset val="204"/>
          </rPr>
          <t>е,</t>
        </r>
        <r>
          <rPr>
            <b/>
            <sz val="14"/>
            <color theme="1"/>
            <rFont val="Times New Roman"/>
            <family val="1"/>
            <charset val="204"/>
          </rPr>
          <t xml:space="preserve">  сети инженерно-технического обеспечения, перечень инженерно-технических мероприятий, содержание технологических решений</t>
        </r>
      </is>
    </nc>
  </rcc>
  <rcc rId="14" sId="1">
    <oc r="A136" t="inlineStr">
      <is>
        <t>Инженерное оборудовании,  сети инженерно-технического обеспечения, перечень инженерно-технических мероприятий, содержание технологических решений</t>
      </is>
    </oc>
    <nc r="A136" t="inlineStr">
      <is>
        <r>
          <t>Инженерное оборудовани</t>
        </r>
        <r>
          <rPr>
            <b/>
            <sz val="14"/>
            <color rgb="FFFF0000"/>
            <rFont val="Times New Roman"/>
            <family val="1"/>
            <charset val="204"/>
          </rPr>
          <t>е</t>
        </r>
        <r>
          <rPr>
            <b/>
            <sz val="14"/>
            <color theme="1"/>
            <rFont val="Times New Roman"/>
            <family val="1"/>
            <charset val="204"/>
          </rPr>
          <t>,  сети инженерно-технического обеспечения, перечень инженерно-технических мероприятий, содержание технологических решений</t>
        </r>
      </is>
    </nc>
  </rcc>
  <rcc rId="15" sId="1">
    <oc r="A123" t="inlineStr">
      <is>
        <t>Инженерное оборудовании,  сети инженерно-технического обеспечения, перечень инженерно-технических мероприятий, содержание технологических решений</t>
      </is>
    </oc>
    <nc r="A123" t="inlineStr">
      <is>
        <r>
          <t>Инженерное оборудовани</t>
        </r>
        <r>
          <rPr>
            <b/>
            <sz val="14"/>
            <color rgb="FFFF0000"/>
            <rFont val="Times New Roman"/>
            <family val="1"/>
            <charset val="204"/>
          </rPr>
          <t>е</t>
        </r>
        <r>
          <rPr>
            <b/>
            <sz val="14"/>
            <color theme="1"/>
            <rFont val="Times New Roman"/>
            <family val="1"/>
            <charset val="204"/>
          </rPr>
          <t>,  сети инженерно-технического обеспечения, перечень инженерно-технических мероприятий, содержание технологических решений</t>
        </r>
      </is>
    </nc>
  </rcc>
  <rcc rId="16" sId="1">
    <oc r="A113" t="inlineStr">
      <is>
        <t>Инженерное оборудовании,  сети инженерно-технического обеспечения, перечень инженерно-технических мероприятий, содержание технологических решений</t>
      </is>
    </oc>
    <nc r="A113" t="inlineStr">
      <is>
        <r>
          <t>Инженерное оборудовани</t>
        </r>
        <r>
          <rPr>
            <b/>
            <sz val="14"/>
            <color rgb="FFFF0000"/>
            <rFont val="Times New Roman"/>
            <family val="1"/>
            <charset val="204"/>
          </rPr>
          <t>е</t>
        </r>
        <r>
          <rPr>
            <b/>
            <sz val="14"/>
            <color theme="1"/>
            <rFont val="Times New Roman"/>
            <family val="1"/>
            <charset val="204"/>
          </rPr>
          <t>,  сети инженерно-технического обеспечения, перечень инженерно-технических мероприятий, содержание технологических решений</t>
        </r>
      </is>
    </nc>
  </rcc>
  <rcc rId="17" sId="1">
    <oc r="C109" t="inlineStr">
      <is>
        <t>Необходимо ли разработка материалов по системе электроснабжения и в каком объеме?</t>
      </is>
    </oc>
    <nc r="C109" t="inlineStr">
      <is>
        <t>Необходима ли разработка материалов по системе электроснабжения и в каком объеме?</t>
      </is>
    </nc>
  </rcc>
  <rcc rId="18" sId="1">
    <oc r="C108" t="inlineStr">
      <is>
        <t>Достаточно ли определенных электрических нагрузок при разработке систем электроснабжения для присоединения к источникам питания – госсети, собственным источникам объекта ?</t>
      </is>
    </oc>
    <nc r="C108" t="inlineStr">
      <is>
        <t>Достаточно ли определенных электрических нагрузок при разработке систем электроснабжения для присоединения к источникам питания – госсети, собственным источникам объекта?</t>
      </is>
    </nc>
  </rcc>
  <rcc rId="19" sId="1">
    <oc r="C106" t="inlineStr">
      <is>
        <t>Достаточно ли принятых схем распределения электроэнергии, подстанций и сетей 10 кВ. 35 кВ. 110 – 330 кВ ?</t>
      </is>
    </oc>
    <nc r="C106" t="inlineStr">
      <is>
        <t>Достаточно ли принятых схем распределения электроэнергии, подстанций и сетей 10 кВ. 35 кВ. 110 – 330 кВ?</t>
      </is>
    </nc>
  </rcc>
  <rcc rId="20" sId="1">
    <oc r="A92" t="inlineStr">
      <is>
        <t>Инженерное оборудовании,  сети инженерно-технического обеспечения, перечень инженерно-технических мероприятий, содержание технологических решений</t>
      </is>
    </oc>
    <nc r="A92" t="inlineStr">
      <is>
        <r>
          <t>Инженерное оборудовани</t>
        </r>
        <r>
          <rPr>
            <b/>
            <sz val="14"/>
            <color rgb="FFFF0000"/>
            <rFont val="Times New Roman"/>
            <family val="1"/>
            <charset val="204"/>
          </rPr>
          <t>е</t>
        </r>
        <r>
          <rPr>
            <b/>
            <sz val="14"/>
            <color theme="1"/>
            <rFont val="Times New Roman"/>
            <family val="1"/>
            <charset val="204"/>
          </rPr>
          <t>,  сети инженерно-технического обеспечения, перечень инженерно-технических мероприятий, содержание технологических решений</t>
        </r>
      </is>
    </nc>
  </rcc>
  <rcc rId="21" sId="1">
    <oc r="C78" t="inlineStr">
      <is>
        <t>Какие нормативные требования применяются для обоснования проектных решений по коструктивной безопасности фундаментов и несущих конструкций?</t>
      </is>
    </oc>
    <nc r="C78" t="inlineStr">
      <is>
        <t>Какие нормативные требования применяются для обоснования проектных решений по конструктивной безопасности фундаментов и несущих конструкций?</t>
      </is>
    </nc>
  </rcc>
  <rcc rId="22" sId="1">
    <oc r="C53" t="inlineStr">
      <is>
        <t>Достаточно ли сведений о животном мире с учетом перечня видов животных  по типам биотопов в зоне возможного влияния объекта, сведений о видах, подлежащих   охране, ценных и промысловых видов животных, их местообитаниях, характеристику и оценку  состояния миграционных видов животных,  путей их миграции, для рыб – мест нереста, нагула, наличия зимовальных ям, для птиц  - мест скоплений на пролете, гнездовий, для других животных  - мест размножения, выращивания потомства и др.,  сведений о периодах, в течение которых животные наиболее уязвимы к воздействиям, связанным со строительством объекта и с его функционированием на основании  данных государственных уполномоченных органов и профильных научно-исследовательских организаций, полевых исследований и экологического мониторинга?</t>
      </is>
    </oc>
    <nc r="C53" t="inlineStr">
      <is>
        <t>Достаточно ли сведений о животном мире с учетом перечня видов животных  по типам биотопов в зоне возможного влияния объекта, сведений о видах, подлежащих охране, ценных и промысловых видов животных, их местообитаниях, характеристику и оценку  состояния миграционных видов животных,  путей их миграции, для рыб – мест нереста, нагула, наличия зимовальных ям, для птиц  - мест скоплений на пролете, гнездовий, для других животных  - мест размножения, выращивания потомства и др.,  сведений о периодах, в течение которых животные наиболее уязвимы к воздействиям, связанным со строительством объекта и с его функционированием на основании  данных государственных уполномоченных органов и профильных научно-исследовательских организаций, полевых исследований и экологического мониторинга?</t>
      </is>
    </nc>
  </rcc>
  <rcc rId="23" sId="1">
    <oc r="C32" t="inlineStr">
      <is>
        <t>Необходимо ли представление сведений от уполномоченного органа власти (администрация муниципального образования, комитет лесного хозяйства) о защитном статусе лесов (леса, расположенные на землях иных категорий, которые могут быть отнесены к защитным лесам), а также лесопарковых зеленых поясов, расположенных в районе размещения проектируемого объекта и их отражения на картографическом материале  ?</t>
      </is>
    </oc>
    <nc r="C32" t="inlineStr">
      <is>
        <t>Необходимо ли представление сведений от уполномоченного органа власти (администрация муниципального образования, комитет лесного хозяйства) о защитном статусе лесов (леса, расположенные на землях иных категорий, которые могут быть отнесены к защитным лесам), а также лесопарковых зеленых поясов, расположенных в районе размещения проектируемого объекта и их отражения на картографическом материале?</t>
      </is>
    </nc>
  </rcc>
  <rcc rId="24" sId="1">
    <oc r="C31" t="inlineStr">
      <is>
        <t xml:space="preserve">Необходимо ли  представлять сведения от уполномоченного органа государственной власти субъекта Российской Федерации о наличии (отсутствии) на территории намечаемого строительства особо ценных продуктивных сельскохозяйственных  угодий, использование которых для других целей не допускается и их отражение на картографическом материале.
</t>
      </is>
    </oc>
    <nc r="C31" t="inlineStr">
      <is>
        <t xml:space="preserve">Необходимо ли  представлять сведения от уполномоченного органа государственной власти субъекта Российской Федерации о наличии (отсутствии) на территории намечаемого строительства особо ценных продуктивных сельскохозяйственных  угодий, использование которых для других целей не допускается и их отражение на картографическом материале?
</t>
      </is>
    </nc>
  </rcc>
  <rcc rId="25" sId="1">
    <oc r="C26" t="inlineStr">
      <is>
        <t>Достаточно ли  сведений о наличии (отсутствии) на землях намечаемого строительства особо охраняемых природных территорий федерального, регионального и местного значения, которые должны быть подтверждены письмами уполномоченных органов ?</t>
      </is>
    </oc>
    <nc r="C26" t="inlineStr">
      <is>
        <t>Достаточно ли сведений о наличии (отсутствии) на землях намечаемого строительства особо охраняемых природных территорий федерального, регионального и местного значения, которые должны быть подтверждены письмами уполномоченных органов?</t>
      </is>
    </nc>
  </rcc>
  <rcc rId="26" sId="1">
    <oc r="C27" t="inlineStr">
      <is>
        <t>Достаточно ли сведений для  всей площади проектируемого объекта в части наличия или отсутствия объектов культурного наследия, включенных в реестр, выявленных объектов культурного наследия, либо объектов, обладающих признаками объекта культурного наследия, зон охраны, защитных зон объектов культурного наследия, предоставленные органом исполнительной власти субъекта Российской Федерации, уполномоченного в области сохранения, использования, популяризации и государственной охраны объектов культурного наследия ?</t>
      </is>
    </oc>
    <nc r="C27" t="inlineStr">
      <is>
        <t>Достаточно ли сведений для всей площади проектируемого объекта в части наличия или отсутствия объектов культурного наследия, включенных в реестр, выявленных объектов культурного наследия, либо объектов, обладающих признаками объекта культурного наследия, зон охраны, защитных зон объектов культурного наследия, предоставленные органом исполнительной власти субъекта Российской Федерации, уполномоченного в области сохранения, использования, популяризации и государственной охраны объектов культурного наследия?</t>
      </is>
    </nc>
  </rcc>
  <rcc rId="27" sId="1">
    <oc r="C24" t="inlineStr">
      <is>
        <t>Достаточны ли состав и объем работ, методы и технологии их выполнения, указанные в программе инженерных изысканий для подготовки проектной документации ?</t>
      </is>
    </oc>
    <nc r="C24" t="inlineStr">
      <is>
        <t>Достаточны ли состав и объем работ, методы и технологии их выполнения, указанные в программе инженерных изысканий для подготовки проектной документации?</t>
      </is>
    </nc>
  </rcc>
  <rcc rId="28" sId="1">
    <oc r="C22" t="inlineStr">
      <is>
        <t>Актуальны и репрезентативны ли представленные  результаты инженерных изысканий ?</t>
      </is>
    </oc>
    <nc r="C22" t="inlineStr">
      <is>
        <t>Актуальны и репрезентативны ли представленные результаты инженерных изысканий?</t>
      </is>
    </nc>
  </rcc>
  <rcc rId="29" sId="1">
    <oc r="C20" t="inlineStr">
      <is>
        <t>Достаточно ли выполненных инженерных изысканий для подготовки проектных решений в сложных природных условиях (сейсмика, карст, просадочность грунтов,  и пр.)  ?</t>
      </is>
    </oc>
    <nc r="C20" t="inlineStr">
      <is>
        <t>Достаточно ли выполненных инженерных изысканий для подготовки проектных решений в сложных природных условиях (сейсмика, карст, просадочность грунтов, и пр.)?</t>
      </is>
    </nc>
  </rcc>
  <rcc rId="30" sId="1">
    <oc r="E20" t="inlineStr">
      <is>
        <r>
          <t xml:space="preserve">В вопросе </t>
        </r>
        <r>
          <rPr>
            <sz val="14"/>
            <color rgb="FFC00000"/>
            <rFont val="Times New Roman"/>
            <family val="1"/>
            <charset val="204"/>
          </rPr>
          <t xml:space="preserve">следует </t>
        </r>
        <r>
          <rPr>
            <sz val="14"/>
            <rFont val="Times New Roman"/>
            <family val="1"/>
            <charset val="204"/>
          </rPr>
          <t>указывать  конкретные виды специальных работ (исследований) в отношении которых запрашивается необходимость их применения</t>
        </r>
      </is>
    </oc>
    <nc r="E20" t="inlineStr">
      <is>
        <r>
          <t>В вопросе</t>
        </r>
        <r>
          <rPr>
            <sz val="14"/>
            <color rgb="FFFF0000"/>
            <rFont val="Times New Roman"/>
            <family val="1"/>
            <charset val="204"/>
          </rPr>
          <t xml:space="preserve"> следует указыват</t>
        </r>
        <r>
          <rPr>
            <sz val="14"/>
            <rFont val="Times New Roman"/>
            <family val="1"/>
            <charset val="204"/>
          </rPr>
          <t>ь  конкретные виды специальных работ (исследований) в отношении которых запрашивается необходимость их применения</t>
        </r>
      </is>
    </nc>
  </rcc>
  <rcc rId="31" sId="1">
    <oc r="E65" t="inlineStr">
      <is>
        <t xml:space="preserve">В вопросе указывается конкретный вид (ы) объекта (ов) </t>
      </is>
    </oc>
    <nc r="E65" t="inlineStr">
      <is>
        <r>
          <t>В вопросе</t>
        </r>
        <r>
          <rPr>
            <sz val="14"/>
            <color rgb="FFFF0000"/>
            <rFont val="Times New Roman"/>
            <family val="1"/>
            <charset val="204"/>
          </rPr>
          <t xml:space="preserve"> следует указывать</t>
        </r>
        <r>
          <rPr>
            <sz val="14"/>
            <color theme="1"/>
            <rFont val="Times New Roman"/>
            <family val="1"/>
            <charset val="204"/>
          </rPr>
          <t xml:space="preserve">  конкретный вид (ы) объекта (ов) </t>
        </r>
      </is>
    </nc>
  </rcc>
  <rcc rId="32" sId="1">
    <oc r="E79" t="inlineStr">
      <is>
        <r>
          <t xml:space="preserve">В вопросе </t>
        </r>
        <r>
          <rPr>
            <sz val="14"/>
            <color rgb="FFC00000"/>
            <rFont val="Times New Roman"/>
            <family val="1"/>
            <charset val="204"/>
          </rPr>
          <t xml:space="preserve">необходимо </t>
        </r>
        <r>
          <rPr>
            <sz val="14"/>
            <color theme="1"/>
            <rFont val="Times New Roman"/>
            <family val="1"/>
            <charset val="204"/>
          </rPr>
          <t>указать  конкретные конструкции</t>
        </r>
      </is>
    </oc>
    <nc r="E79" t="inlineStr">
      <is>
        <r>
          <t xml:space="preserve">В вопросе </t>
        </r>
        <r>
          <rPr>
            <sz val="14"/>
            <color rgb="FFFF0000"/>
            <rFont val="Times New Roman"/>
            <family val="1"/>
            <charset val="204"/>
          </rPr>
          <t>следует указать</t>
        </r>
        <r>
          <rPr>
            <sz val="14"/>
            <color theme="1"/>
            <rFont val="Times New Roman"/>
            <family val="1"/>
            <charset val="204"/>
          </rPr>
          <t xml:space="preserve">  конкретные конструкции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" sId="1">
    <oc r="C3" t="inlineStr">
      <is>
        <r>
          <t xml:space="preserve">Необходимо ли  выполнять специальные работы (исследования) по инженерным изысканиям, в том числе обследование существующих зданий и сооружений при реконструкции, приспособлении, технологическом использовании, в зоне влияния, сейсмологических, карстологических, гидрометеорологических (сели, лавины и пр), геотехнических и </t>
        </r>
        <r>
          <rPr>
            <sz val="14"/>
            <color rgb="FFC00000"/>
            <rFont val="Times New Roman"/>
            <family val="1"/>
            <charset val="204"/>
          </rPr>
          <t>др.факторов</t>
        </r>
        <r>
          <rPr>
            <sz val="14"/>
            <color theme="1"/>
            <rFont val="Times New Roman"/>
            <family val="1"/>
            <charset val="204"/>
          </rPr>
          <t>?</t>
        </r>
      </is>
    </oc>
    <nc r="C3" t="inlineStr">
      <is>
        <r>
          <t xml:space="preserve">Необходимо ли  выполнять специальные работы (исследования) по инженерным изысканиям, в том числе обследование существующих зданий и сооружений при реконструкции, приспособлении, технологическом использовании, в зоне влияния, сейсмологических, карстологических, гидрометеорологических (сели, лавины и пр), геотехнических и </t>
        </r>
        <r>
          <rPr>
            <sz val="14"/>
            <rFont val="Times New Roman"/>
            <family val="1"/>
            <charset val="204"/>
          </rPr>
          <t>др</t>
        </r>
        <r>
          <rPr>
            <sz val="14"/>
            <color rgb="FFC00000"/>
            <rFont val="Times New Roman"/>
            <family val="1"/>
            <charset val="204"/>
          </rPr>
          <t>.факторов</t>
        </r>
        <r>
          <rPr>
            <sz val="14"/>
            <color theme="1"/>
            <rFont val="Times New Roman"/>
            <family val="1"/>
            <charset val="204"/>
          </rPr>
          <t>?</t>
        </r>
      </is>
    </nc>
  </rcc>
  <rcc rId="34" sId="1">
    <oc r="E3" t="inlineStr">
      <is>
        <r>
          <t xml:space="preserve">В вопросе </t>
        </r>
        <r>
          <rPr>
            <sz val="14"/>
            <color rgb="FFC00000"/>
            <rFont val="Times New Roman"/>
            <family val="1"/>
            <charset val="204"/>
          </rPr>
          <t xml:space="preserve">следует </t>
        </r>
        <r>
          <rPr>
            <sz val="14"/>
            <color theme="1"/>
            <rFont val="Times New Roman"/>
            <family val="1"/>
            <charset val="204"/>
          </rPr>
          <t>указать  конкретные виды специальных работ (исследований), в отношении которых запрашивается необходимость их применения</t>
        </r>
      </is>
    </oc>
    <nc r="E3" t="inlineStr">
      <is>
        <r>
          <t xml:space="preserve">В вопросе </t>
        </r>
        <r>
          <rPr>
            <sz val="14"/>
            <color rgb="FFC00000"/>
            <rFont val="Times New Roman"/>
            <family val="1"/>
            <charset val="204"/>
          </rPr>
          <t xml:space="preserve">следует </t>
        </r>
        <r>
          <rPr>
            <sz val="14"/>
            <color theme="1"/>
            <rFont val="Times New Roman"/>
            <family val="1"/>
            <charset val="204"/>
          </rPr>
          <t>указывать  конкретные виды специальных работ (исследований), в отношении которых запрашивается необходимость их применения</t>
        </r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1">
    <oc r="E3" t="inlineStr">
      <is>
        <r>
          <t xml:space="preserve">В вопросе </t>
        </r>
        <r>
          <rPr>
            <sz val="14"/>
            <color rgb="FFC00000"/>
            <rFont val="Times New Roman"/>
            <family val="1"/>
            <charset val="204"/>
          </rPr>
          <t xml:space="preserve">следует </t>
        </r>
        <r>
          <rPr>
            <sz val="14"/>
            <color theme="1"/>
            <rFont val="Times New Roman"/>
            <family val="1"/>
            <charset val="204"/>
          </rPr>
          <t>указывать  конкретные виды специальных работ (исследований), в отношении которых запрашивается необходимость их применения</t>
        </r>
      </is>
    </oc>
    <nc r="E3" t="inlineStr">
      <is>
        <r>
          <t xml:space="preserve">В вопросе </t>
        </r>
        <r>
          <rPr>
            <sz val="14"/>
            <color rgb="FFC00000"/>
            <rFont val="Times New Roman"/>
            <family val="1"/>
            <charset val="204"/>
          </rPr>
          <t>следует указывать</t>
        </r>
        <r>
          <rPr>
            <sz val="14"/>
            <color theme="1"/>
            <rFont val="Times New Roman"/>
            <family val="1"/>
            <charset val="204"/>
          </rPr>
          <t xml:space="preserve">  конкретные виды специальных работ (исследований), в отношении которых запрашивается необходимость их применения</t>
        </r>
      </is>
    </nc>
  </rcc>
  <rcc rId="36" sId="1">
    <oc r="E17" t="inlineStr">
      <is>
        <r>
          <t xml:space="preserve">В вопросе </t>
        </r>
        <r>
          <rPr>
            <sz val="14"/>
            <color rgb="FFC00000"/>
            <rFont val="Times New Roman"/>
            <family val="1"/>
            <charset val="204"/>
          </rPr>
          <t xml:space="preserve">следует </t>
        </r>
        <r>
          <rPr>
            <sz val="14"/>
            <color theme="1"/>
            <rFont val="Times New Roman"/>
            <family val="1"/>
            <charset val="204"/>
          </rPr>
          <t>указывать конкретные виды специальных работ (исследований), в отношении которых запрашивается необходимость их применения</t>
        </r>
      </is>
    </oc>
    <nc r="E17" t="inlineStr">
      <is>
        <r>
          <t xml:space="preserve">В вопросе </t>
        </r>
        <r>
          <rPr>
            <sz val="14"/>
            <color rgb="FFC00000"/>
            <rFont val="Times New Roman"/>
            <family val="1"/>
            <charset val="204"/>
          </rPr>
          <t>следует указывать</t>
        </r>
        <r>
          <rPr>
            <sz val="14"/>
            <color theme="1"/>
            <rFont val="Times New Roman"/>
            <family val="1"/>
            <charset val="204"/>
          </rPr>
          <t xml:space="preserve"> конкретные виды специальных работ (исследований), в отношении которых запрашивается необходимость их применения</t>
        </r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1">
    <oc r="E79" t="inlineStr">
      <is>
        <r>
          <t xml:space="preserve">В вопросе </t>
        </r>
        <r>
          <rPr>
            <sz val="14"/>
            <color rgb="FFFF0000"/>
            <rFont val="Times New Roman"/>
            <family val="1"/>
            <charset val="204"/>
          </rPr>
          <t>следует указать</t>
        </r>
        <r>
          <rPr>
            <sz val="14"/>
            <color theme="1"/>
            <rFont val="Times New Roman"/>
            <family val="1"/>
            <charset val="204"/>
          </rPr>
          <t xml:space="preserve">  конкретные конструкции</t>
        </r>
      </is>
    </oc>
    <nc r="E79" t="inlineStr">
      <is>
        <r>
          <t xml:space="preserve">В вопросе </t>
        </r>
        <r>
          <rPr>
            <sz val="14"/>
            <color rgb="FFFF0000"/>
            <rFont val="Times New Roman"/>
            <family val="1"/>
            <charset val="204"/>
          </rPr>
          <t>следует указывать</t>
        </r>
        <r>
          <rPr>
            <sz val="14"/>
            <color theme="1"/>
            <rFont val="Times New Roman"/>
            <family val="1"/>
            <charset val="204"/>
          </rPr>
          <t xml:space="preserve">  конкретные конструкции</t>
        </r>
      </is>
    </nc>
  </rcc>
  <rcc rId="38" sId="1">
    <oc r="C3" t="inlineStr">
      <is>
        <r>
          <t xml:space="preserve">Необходимо ли  выполнять специальные работы (исследования) по инженерным изысканиям, в том числе обследование существующих зданий и сооружений при реконструкции, приспособлении, технологическом использовании, в зоне влияния, сейсмологических, карстологических, гидрометеорологических (сели, лавины и пр), геотехнических и </t>
        </r>
        <r>
          <rPr>
            <sz val="14"/>
            <rFont val="Times New Roman"/>
            <family val="1"/>
            <charset val="204"/>
          </rPr>
          <t>др</t>
        </r>
        <r>
          <rPr>
            <sz val="14"/>
            <color rgb="FFC00000"/>
            <rFont val="Times New Roman"/>
            <family val="1"/>
            <charset val="204"/>
          </rPr>
          <t>.факторов</t>
        </r>
        <r>
          <rPr>
            <sz val="14"/>
            <color theme="1"/>
            <rFont val="Times New Roman"/>
            <family val="1"/>
            <charset val="204"/>
          </rPr>
          <t>?</t>
        </r>
      </is>
    </oc>
    <nc r="C3" t="inlineStr">
      <is>
        <r>
          <t xml:space="preserve">Необходимо ли  выполнять специальные работы (исследования) по инженерным изысканиям, в том числе обследование существующих зданий и сооружений при реконструкции, приспособлении, технологическом использовании, в зоне влияния, сейсмологических, карстологических, гидрометеорологических (сели, лавины и пр), геотехнических и </t>
        </r>
        <r>
          <rPr>
            <sz val="14"/>
            <rFont val="Times New Roman"/>
            <family val="1"/>
            <charset val="204"/>
          </rPr>
          <t>др</t>
        </r>
        <r>
          <rPr>
            <sz val="14"/>
            <color rgb="FFC00000"/>
            <rFont val="Times New Roman"/>
            <family val="1"/>
            <charset val="204"/>
          </rPr>
          <t>.</t>
        </r>
        <r>
          <rPr>
            <sz val="14"/>
            <rFont val="Times New Roman"/>
            <family val="1"/>
            <charset val="204"/>
          </rPr>
          <t>факторов?</t>
        </r>
      </is>
    </nc>
  </rcc>
  <rcc rId="39" sId="1">
    <oc r="E3" t="inlineStr">
      <is>
        <r>
          <t xml:space="preserve">В вопросе </t>
        </r>
        <r>
          <rPr>
            <sz val="14"/>
            <color rgb="FFC00000"/>
            <rFont val="Times New Roman"/>
            <family val="1"/>
            <charset val="204"/>
          </rPr>
          <t>следует указывать</t>
        </r>
        <r>
          <rPr>
            <sz val="14"/>
            <color theme="1"/>
            <rFont val="Times New Roman"/>
            <family val="1"/>
            <charset val="204"/>
          </rPr>
          <t xml:space="preserve">  конкретные виды специальных работ (исследований), в отношении которых запрашивается необходимость их применения</t>
        </r>
      </is>
    </oc>
    <nc r="E3" t="inlineStr">
      <is>
        <r>
          <t xml:space="preserve">В вопросе </t>
        </r>
        <r>
          <rPr>
            <sz val="14"/>
            <rFont val="Times New Roman"/>
            <family val="1"/>
            <charset val="204"/>
          </rPr>
          <t xml:space="preserve">следует указывать  </t>
        </r>
        <r>
          <rPr>
            <sz val="14"/>
            <color theme="1"/>
            <rFont val="Times New Roman"/>
            <family val="1"/>
            <charset val="204"/>
          </rPr>
          <t>конкретные виды специальных работ (исследований), в отношении которых запрашивается необходимость их применения</t>
        </r>
      </is>
    </nc>
  </rcc>
  <rfmt sheetId="1" sqref="A8:E446" start="0" length="2147483647">
    <dxf>
      <font>
        <color auto="1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39DE1A68-4046-4810-986F-1E9CAA8B6570}" name="Роговая Ирина Борисовна" id="-955272891" dateTime="2020-07-16T16:44:51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6"/>
  <sheetViews>
    <sheetView tabSelected="1" zoomScale="90" zoomScaleNormal="90" zoomScalePageLayoutView="55" workbookViewId="0">
      <pane ySplit="1" topLeftCell="A2" activePane="bottomLeft" state="frozen"/>
      <selection pane="bottomLeft"/>
    </sheetView>
  </sheetViews>
  <sheetFormatPr defaultRowHeight="14.4" outlineLevelRow="1"/>
  <cols>
    <col min="1" max="1" width="25" customWidth="1"/>
    <col min="2" max="2" width="24.88671875" customWidth="1"/>
    <col min="3" max="3" width="76.5546875" customWidth="1"/>
    <col min="4" max="4" width="23.44140625" customWidth="1"/>
    <col min="5" max="5" width="26" customWidth="1"/>
    <col min="8" max="8" width="40.6640625" customWidth="1"/>
    <col min="9" max="9" width="50.88671875" customWidth="1"/>
  </cols>
  <sheetData>
    <row r="1" spans="1:5" ht="71.25" customHeight="1">
      <c r="A1" s="9" t="s">
        <v>28</v>
      </c>
      <c r="B1" s="9" t="s">
        <v>29</v>
      </c>
      <c r="C1" s="9" t="s">
        <v>53</v>
      </c>
      <c r="D1" s="9" t="s">
        <v>30</v>
      </c>
      <c r="E1" s="9" t="s">
        <v>31</v>
      </c>
    </row>
    <row r="2" spans="1:5" ht="48.75" customHeight="1">
      <c r="A2" s="8" t="s">
        <v>286</v>
      </c>
      <c r="B2" s="8"/>
      <c r="C2" s="8"/>
      <c r="D2" s="8"/>
      <c r="E2" s="8"/>
    </row>
    <row r="3" spans="1:5" ht="162" outlineLevel="1">
      <c r="A3" s="2"/>
      <c r="B3" s="4"/>
      <c r="C3" s="5" t="s">
        <v>349</v>
      </c>
      <c r="D3" s="5"/>
      <c r="E3" s="5" t="s">
        <v>350</v>
      </c>
    </row>
    <row r="4" spans="1:5" ht="36" outlineLevel="1">
      <c r="A4" s="3"/>
      <c r="B4" s="4"/>
      <c r="C4" s="5" t="s">
        <v>36</v>
      </c>
      <c r="D4" s="5"/>
      <c r="E4" s="5"/>
    </row>
    <row r="5" spans="1:5" ht="72" outlineLevel="1">
      <c r="A5" s="3"/>
      <c r="B5" s="4"/>
      <c r="C5" s="5" t="s">
        <v>37</v>
      </c>
      <c r="D5" s="5"/>
      <c r="E5" s="5"/>
    </row>
    <row r="6" spans="1:5" ht="54" outlineLevel="1">
      <c r="A6" s="3"/>
      <c r="B6" s="4"/>
      <c r="C6" s="5" t="s">
        <v>38</v>
      </c>
      <c r="D6" s="5"/>
      <c r="E6" s="5"/>
    </row>
    <row r="7" spans="1:5" ht="54" outlineLevel="1">
      <c r="A7" s="3"/>
      <c r="B7" s="4"/>
      <c r="C7" s="5" t="s">
        <v>39</v>
      </c>
      <c r="D7" s="5"/>
      <c r="E7" s="5"/>
    </row>
    <row r="8" spans="1:5" ht="36" outlineLevel="1">
      <c r="A8" s="12"/>
      <c r="B8" s="6"/>
      <c r="C8" s="7" t="s">
        <v>40</v>
      </c>
      <c r="D8" s="7"/>
      <c r="E8" s="7"/>
    </row>
    <row r="9" spans="1:5" ht="36" outlineLevel="1">
      <c r="A9" s="12"/>
      <c r="B9" s="6"/>
      <c r="C9" s="7" t="s">
        <v>41</v>
      </c>
      <c r="D9" s="7"/>
      <c r="E9" s="7"/>
    </row>
    <row r="10" spans="1:5" ht="36" outlineLevel="1">
      <c r="A10" s="12"/>
      <c r="B10" s="6"/>
      <c r="C10" s="7" t="s">
        <v>42</v>
      </c>
      <c r="D10" s="7"/>
      <c r="E10" s="7"/>
    </row>
    <row r="11" spans="1:5" ht="72" outlineLevel="1">
      <c r="A11" s="12"/>
      <c r="B11" s="6"/>
      <c r="C11" s="7" t="s">
        <v>295</v>
      </c>
      <c r="D11" s="7"/>
      <c r="E11" s="7"/>
    </row>
    <row r="12" spans="1:5" ht="72" outlineLevel="1">
      <c r="A12" s="12"/>
      <c r="B12" s="6"/>
      <c r="C12" s="7" t="s">
        <v>43</v>
      </c>
      <c r="D12" s="7"/>
      <c r="E12" s="7"/>
    </row>
    <row r="13" spans="1:5" ht="54" outlineLevel="1">
      <c r="A13" s="12"/>
      <c r="B13" s="6"/>
      <c r="C13" s="7" t="s">
        <v>44</v>
      </c>
      <c r="D13" s="7"/>
      <c r="E13" s="7"/>
    </row>
    <row r="14" spans="1:5" ht="54" outlineLevel="1">
      <c r="A14" s="12"/>
      <c r="B14" s="6"/>
      <c r="C14" s="7" t="s">
        <v>45</v>
      </c>
      <c r="D14" s="7"/>
      <c r="E14" s="7"/>
    </row>
    <row r="15" spans="1:5" ht="54" outlineLevel="1">
      <c r="A15" s="12"/>
      <c r="B15" s="6"/>
      <c r="C15" s="7" t="s">
        <v>328</v>
      </c>
      <c r="D15" s="7"/>
      <c r="E15" s="7"/>
    </row>
    <row r="16" spans="1:5" ht="67.5" customHeight="1">
      <c r="A16" s="13" t="s">
        <v>287</v>
      </c>
      <c r="B16" s="14"/>
      <c r="C16" s="10"/>
      <c r="D16" s="10"/>
      <c r="E16" s="10"/>
    </row>
    <row r="17" spans="1:5" ht="144" outlineLevel="1">
      <c r="A17" s="15"/>
      <c r="B17" s="6"/>
      <c r="C17" s="7" t="s">
        <v>351</v>
      </c>
      <c r="D17" s="7"/>
      <c r="E17" s="7" t="s">
        <v>352</v>
      </c>
    </row>
    <row r="18" spans="1:5" ht="72" outlineLevel="1">
      <c r="A18" s="12"/>
      <c r="B18" s="6"/>
      <c r="C18" s="7" t="s">
        <v>46</v>
      </c>
      <c r="D18" s="7"/>
      <c r="E18" s="7"/>
    </row>
    <row r="19" spans="1:5" ht="36" outlineLevel="1">
      <c r="A19" s="12"/>
      <c r="B19" s="6"/>
      <c r="C19" s="7" t="s">
        <v>47</v>
      </c>
      <c r="D19" s="7"/>
      <c r="E19" s="7"/>
    </row>
    <row r="20" spans="1:5" s="1" customFormat="1" ht="162" outlineLevel="1">
      <c r="A20" s="12"/>
      <c r="B20" s="6"/>
      <c r="C20" s="7" t="s">
        <v>348</v>
      </c>
      <c r="D20" s="7"/>
      <c r="E20" s="7" t="s">
        <v>353</v>
      </c>
    </row>
    <row r="21" spans="1:5" ht="72" outlineLevel="1">
      <c r="A21" s="12"/>
      <c r="B21" s="6"/>
      <c r="C21" s="7" t="s">
        <v>48</v>
      </c>
      <c r="D21" s="7"/>
      <c r="E21" s="7"/>
    </row>
    <row r="22" spans="1:5" ht="36" outlineLevel="1">
      <c r="A22" s="12"/>
      <c r="B22" s="6"/>
      <c r="C22" s="7" t="s">
        <v>347</v>
      </c>
      <c r="D22" s="7"/>
      <c r="E22" s="7"/>
    </row>
    <row r="23" spans="1:5" ht="54" outlineLevel="1">
      <c r="A23" s="12"/>
      <c r="B23" s="6"/>
      <c r="C23" s="7" t="s">
        <v>49</v>
      </c>
      <c r="D23" s="7"/>
      <c r="E23" s="7"/>
    </row>
    <row r="24" spans="1:5" ht="54" outlineLevel="1">
      <c r="A24" s="12"/>
      <c r="B24" s="6"/>
      <c r="C24" s="7" t="s">
        <v>346</v>
      </c>
      <c r="D24" s="7"/>
      <c r="E24" s="7"/>
    </row>
    <row r="25" spans="1:5" ht="52.2">
      <c r="A25" s="13" t="s">
        <v>4</v>
      </c>
      <c r="B25" s="13" t="s">
        <v>35</v>
      </c>
      <c r="C25" s="10"/>
      <c r="D25" s="10"/>
      <c r="E25" s="10"/>
    </row>
    <row r="26" spans="1:5" ht="90" outlineLevel="1">
      <c r="A26" s="12"/>
      <c r="B26" s="12"/>
      <c r="C26" s="7" t="s">
        <v>344</v>
      </c>
      <c r="D26" s="16"/>
      <c r="E26" s="16"/>
    </row>
    <row r="27" spans="1:5" ht="162" outlineLevel="1">
      <c r="A27" s="12"/>
      <c r="B27" s="12"/>
      <c r="C27" s="7" t="s">
        <v>345</v>
      </c>
      <c r="D27" s="16"/>
      <c r="E27" s="16"/>
    </row>
    <row r="28" spans="1:5" ht="90" outlineLevel="1">
      <c r="A28" s="12"/>
      <c r="B28" s="12"/>
      <c r="C28" s="7" t="s">
        <v>50</v>
      </c>
      <c r="D28" s="16"/>
      <c r="E28" s="16"/>
    </row>
    <row r="29" spans="1:5" ht="108" outlineLevel="1">
      <c r="A29" s="12"/>
      <c r="B29" s="12"/>
      <c r="C29" s="7" t="s">
        <v>51</v>
      </c>
      <c r="D29" s="16"/>
      <c r="E29" s="16"/>
    </row>
    <row r="30" spans="1:5" ht="90" outlineLevel="1">
      <c r="A30" s="12"/>
      <c r="B30" s="12"/>
      <c r="C30" s="7" t="s">
        <v>52</v>
      </c>
      <c r="D30" s="16"/>
      <c r="E30" s="16"/>
    </row>
    <row r="31" spans="1:5" ht="126" outlineLevel="1">
      <c r="A31" s="12"/>
      <c r="B31" s="12"/>
      <c r="C31" s="7" t="s">
        <v>343</v>
      </c>
      <c r="D31" s="16"/>
      <c r="E31" s="16"/>
    </row>
    <row r="32" spans="1:5" ht="126" outlineLevel="1">
      <c r="A32" s="12"/>
      <c r="B32" s="12"/>
      <c r="C32" s="7" t="s">
        <v>342</v>
      </c>
      <c r="D32" s="16"/>
      <c r="E32" s="16"/>
    </row>
    <row r="33" spans="1:5" ht="90" outlineLevel="1">
      <c r="A33" s="12"/>
      <c r="B33" s="12"/>
      <c r="C33" s="7" t="s">
        <v>54</v>
      </c>
      <c r="D33" s="16"/>
      <c r="E33" s="16"/>
    </row>
    <row r="34" spans="1:5" ht="90" outlineLevel="1">
      <c r="A34" s="12"/>
      <c r="B34" s="12"/>
      <c r="C34" s="7" t="s">
        <v>55</v>
      </c>
      <c r="D34" s="16"/>
      <c r="E34" s="16"/>
    </row>
    <row r="35" spans="1:5" ht="54" outlineLevel="1">
      <c r="A35" s="12"/>
      <c r="B35" s="12"/>
      <c r="C35" s="7" t="s">
        <v>56</v>
      </c>
      <c r="D35" s="16"/>
      <c r="E35" s="16"/>
    </row>
    <row r="36" spans="1:5" ht="90" outlineLevel="1">
      <c r="A36" s="12"/>
      <c r="B36" s="12"/>
      <c r="C36" s="7" t="s">
        <v>58</v>
      </c>
      <c r="D36" s="16"/>
      <c r="E36" s="16"/>
    </row>
    <row r="37" spans="1:5" ht="108" outlineLevel="1">
      <c r="A37" s="12"/>
      <c r="B37" s="12"/>
      <c r="C37" s="7" t="s">
        <v>57</v>
      </c>
      <c r="D37" s="16"/>
      <c r="E37" s="16"/>
    </row>
    <row r="38" spans="1:5" ht="144" outlineLevel="1">
      <c r="A38" s="12"/>
      <c r="B38" s="12"/>
      <c r="C38" s="7" t="s">
        <v>297</v>
      </c>
      <c r="D38" s="16"/>
      <c r="E38" s="16"/>
    </row>
    <row r="39" spans="1:5" ht="144" outlineLevel="1">
      <c r="A39" s="12"/>
      <c r="B39" s="12"/>
      <c r="C39" s="7" t="s">
        <v>296</v>
      </c>
      <c r="D39" s="16"/>
      <c r="E39" s="16"/>
    </row>
    <row r="40" spans="1:5" ht="108" outlineLevel="1">
      <c r="A40" s="12"/>
      <c r="B40" s="12"/>
      <c r="C40" s="7" t="s">
        <v>298</v>
      </c>
      <c r="D40" s="16"/>
      <c r="E40" s="16"/>
    </row>
    <row r="41" spans="1:5" ht="90" outlineLevel="1">
      <c r="A41" s="12"/>
      <c r="B41" s="12"/>
      <c r="C41" s="7" t="s">
        <v>59</v>
      </c>
      <c r="D41" s="16"/>
      <c r="E41" s="16"/>
    </row>
    <row r="42" spans="1:5" ht="90" outlineLevel="1">
      <c r="A42" s="12"/>
      <c r="B42" s="12"/>
      <c r="C42" s="7" t="s">
        <v>293</v>
      </c>
      <c r="D42" s="16"/>
      <c r="E42" s="16"/>
    </row>
    <row r="43" spans="1:5" ht="72" outlineLevel="1">
      <c r="A43" s="12"/>
      <c r="B43" s="12"/>
      <c r="C43" s="7" t="s">
        <v>60</v>
      </c>
      <c r="D43" s="16"/>
      <c r="E43" s="16"/>
    </row>
    <row r="44" spans="1:5" ht="90" outlineLevel="1">
      <c r="A44" s="12"/>
      <c r="B44" s="12"/>
      <c r="C44" s="7" t="s">
        <v>299</v>
      </c>
      <c r="D44" s="16"/>
      <c r="E44" s="16"/>
    </row>
    <row r="45" spans="1:5" ht="72" outlineLevel="1">
      <c r="A45" s="12"/>
      <c r="B45" s="12"/>
      <c r="C45" s="7" t="s">
        <v>294</v>
      </c>
      <c r="D45" s="16"/>
      <c r="E45" s="16"/>
    </row>
    <row r="46" spans="1:5" ht="72" outlineLevel="1">
      <c r="A46" s="12"/>
      <c r="B46" s="12"/>
      <c r="C46" s="7" t="s">
        <v>300</v>
      </c>
      <c r="D46" s="16"/>
      <c r="E46" s="16"/>
    </row>
    <row r="47" spans="1:5" ht="54" outlineLevel="1">
      <c r="A47" s="12"/>
      <c r="B47" s="12"/>
      <c r="C47" s="7" t="s">
        <v>61</v>
      </c>
      <c r="D47" s="16"/>
      <c r="E47" s="16"/>
    </row>
    <row r="48" spans="1:5" ht="36" outlineLevel="1">
      <c r="A48" s="12"/>
      <c r="B48" s="12"/>
      <c r="C48" s="7" t="s">
        <v>62</v>
      </c>
      <c r="D48" s="16"/>
      <c r="E48" s="16"/>
    </row>
    <row r="49" spans="1:5" ht="72" outlineLevel="1">
      <c r="A49" s="12"/>
      <c r="B49" s="12"/>
      <c r="C49" s="7" t="s">
        <v>63</v>
      </c>
      <c r="D49" s="16"/>
      <c r="E49" s="16"/>
    </row>
    <row r="50" spans="1:5" ht="90" outlineLevel="1">
      <c r="A50" s="12"/>
      <c r="B50" s="12"/>
      <c r="C50" s="7" t="s">
        <v>64</v>
      </c>
      <c r="D50" s="16"/>
      <c r="E50" s="16"/>
    </row>
    <row r="51" spans="1:5" ht="180" outlineLevel="1">
      <c r="A51" s="12"/>
      <c r="B51" s="12"/>
      <c r="C51" s="7" t="s">
        <v>65</v>
      </c>
      <c r="D51" s="16"/>
      <c r="E51" s="16"/>
    </row>
    <row r="52" spans="1:5" ht="90" outlineLevel="1">
      <c r="A52" s="12"/>
      <c r="B52" s="12"/>
      <c r="C52" s="7" t="s">
        <v>66</v>
      </c>
      <c r="D52" s="16"/>
      <c r="E52" s="16"/>
    </row>
    <row r="53" spans="1:5" ht="252" outlineLevel="1">
      <c r="A53" s="12"/>
      <c r="B53" s="12"/>
      <c r="C53" s="7" t="s">
        <v>341</v>
      </c>
      <c r="D53" s="16"/>
      <c r="E53" s="16"/>
    </row>
    <row r="54" spans="1:5" ht="72" outlineLevel="1">
      <c r="A54" s="12"/>
      <c r="B54" s="12"/>
      <c r="C54" s="7" t="s">
        <v>67</v>
      </c>
      <c r="D54" s="16"/>
      <c r="E54" s="16"/>
    </row>
    <row r="55" spans="1:5" ht="54" outlineLevel="1">
      <c r="A55" s="12"/>
      <c r="B55" s="12"/>
      <c r="C55" s="7" t="s">
        <v>68</v>
      </c>
      <c r="D55" s="16"/>
      <c r="E55" s="16"/>
    </row>
    <row r="56" spans="1:5" ht="72" outlineLevel="1">
      <c r="A56" s="12"/>
      <c r="B56" s="12"/>
      <c r="C56" s="7" t="s">
        <v>69</v>
      </c>
      <c r="D56" s="16"/>
      <c r="E56" s="16"/>
    </row>
    <row r="57" spans="1:5" ht="198" outlineLevel="1">
      <c r="A57" s="12"/>
      <c r="B57" s="12"/>
      <c r="C57" s="7" t="s">
        <v>301</v>
      </c>
      <c r="D57" s="16"/>
      <c r="E57" s="16"/>
    </row>
    <row r="58" spans="1:5" ht="108" outlineLevel="1">
      <c r="A58" s="12"/>
      <c r="B58" s="12"/>
      <c r="C58" s="7" t="s">
        <v>70</v>
      </c>
      <c r="D58" s="16"/>
      <c r="E58" s="16"/>
    </row>
    <row r="59" spans="1:5" ht="36" outlineLevel="1">
      <c r="A59" s="12"/>
      <c r="B59" s="12"/>
      <c r="C59" s="7" t="s">
        <v>71</v>
      </c>
      <c r="D59" s="16"/>
      <c r="E59" s="16"/>
    </row>
    <row r="60" spans="1:5" ht="80.25" customHeight="1">
      <c r="A60" s="13" t="s">
        <v>288</v>
      </c>
      <c r="B60" s="14"/>
      <c r="C60" s="11"/>
      <c r="D60" s="10"/>
      <c r="E60" s="10"/>
    </row>
    <row r="61" spans="1:5" ht="45" customHeight="1" outlineLevel="1">
      <c r="A61" s="15"/>
      <c r="B61" s="6"/>
      <c r="C61" s="7" t="s">
        <v>72</v>
      </c>
      <c r="D61" s="7"/>
      <c r="E61" s="7"/>
    </row>
    <row r="62" spans="1:5" ht="36" outlineLevel="1">
      <c r="A62" s="12"/>
      <c r="B62" s="6"/>
      <c r="C62" s="7" t="s">
        <v>73</v>
      </c>
      <c r="D62" s="7"/>
      <c r="E62" s="7"/>
    </row>
    <row r="63" spans="1:5" ht="36" outlineLevel="1">
      <c r="A63" s="12"/>
      <c r="B63" s="6"/>
      <c r="C63" s="7" t="s">
        <v>74</v>
      </c>
      <c r="D63" s="7"/>
      <c r="E63" s="7"/>
    </row>
    <row r="64" spans="1:5" ht="36" outlineLevel="1">
      <c r="A64" s="12"/>
      <c r="B64" s="6"/>
      <c r="C64" s="7" t="s">
        <v>75</v>
      </c>
      <c r="D64" s="7"/>
      <c r="E64" s="7"/>
    </row>
    <row r="65" spans="1:5" ht="72" outlineLevel="1">
      <c r="A65" s="12"/>
      <c r="B65" s="6"/>
      <c r="C65" s="7" t="s">
        <v>302</v>
      </c>
      <c r="D65" s="7"/>
      <c r="E65" s="7" t="s">
        <v>354</v>
      </c>
    </row>
    <row r="66" spans="1:5" ht="36" outlineLevel="1">
      <c r="A66" s="12"/>
      <c r="B66" s="6"/>
      <c r="C66" s="7" t="s">
        <v>76</v>
      </c>
      <c r="D66" s="7"/>
      <c r="E66" s="7"/>
    </row>
    <row r="67" spans="1:5" ht="36" outlineLevel="1">
      <c r="A67" s="12"/>
      <c r="B67" s="6"/>
      <c r="C67" s="7" t="s">
        <v>77</v>
      </c>
      <c r="D67" s="7"/>
      <c r="E67" s="7"/>
    </row>
    <row r="68" spans="1:5" ht="54" outlineLevel="1">
      <c r="A68" s="12"/>
      <c r="B68" s="6"/>
      <c r="C68" s="7" t="s">
        <v>78</v>
      </c>
      <c r="D68" s="7"/>
      <c r="E68" s="7"/>
    </row>
    <row r="69" spans="1:5" ht="54" outlineLevel="1">
      <c r="A69" s="12"/>
      <c r="B69" s="6"/>
      <c r="C69" s="7" t="s">
        <v>79</v>
      </c>
      <c r="D69" s="7"/>
      <c r="E69" s="7"/>
    </row>
    <row r="70" spans="1:5" ht="36" outlineLevel="1">
      <c r="A70" s="12"/>
      <c r="B70" s="6"/>
      <c r="C70" s="7" t="s">
        <v>80</v>
      </c>
      <c r="D70" s="7"/>
      <c r="E70" s="7"/>
    </row>
    <row r="71" spans="1:5" ht="36" outlineLevel="1">
      <c r="A71" s="12"/>
      <c r="B71" s="6"/>
      <c r="C71" s="7" t="s">
        <v>74</v>
      </c>
      <c r="D71" s="7"/>
      <c r="E71" s="7"/>
    </row>
    <row r="72" spans="1:5" ht="36" outlineLevel="1">
      <c r="A72" s="12"/>
      <c r="B72" s="6"/>
      <c r="C72" s="7" t="s">
        <v>81</v>
      </c>
      <c r="D72" s="7"/>
      <c r="E72" s="7"/>
    </row>
    <row r="73" spans="1:5" ht="36" outlineLevel="1">
      <c r="A73" s="12"/>
      <c r="B73" s="6"/>
      <c r="C73" s="7" t="s">
        <v>82</v>
      </c>
      <c r="D73" s="7"/>
      <c r="E73" s="7"/>
    </row>
    <row r="74" spans="1:5" ht="54" outlineLevel="1">
      <c r="A74" s="12"/>
      <c r="B74" s="7"/>
      <c r="C74" s="7" t="s">
        <v>84</v>
      </c>
      <c r="D74" s="7" t="s">
        <v>34</v>
      </c>
      <c r="E74" s="12"/>
    </row>
    <row r="75" spans="1:5" ht="60" customHeight="1" outlineLevel="1">
      <c r="A75" s="12"/>
      <c r="B75" s="7"/>
      <c r="C75" s="7" t="s">
        <v>303</v>
      </c>
      <c r="D75" s="7" t="s">
        <v>34</v>
      </c>
      <c r="E75" s="7"/>
    </row>
    <row r="76" spans="1:5" ht="90" outlineLevel="1">
      <c r="A76" s="12"/>
      <c r="B76" s="6"/>
      <c r="C76" s="7" t="s">
        <v>85</v>
      </c>
      <c r="D76" s="7"/>
      <c r="E76" s="7"/>
    </row>
    <row r="77" spans="1:5" ht="105" customHeight="1">
      <c r="A77" s="13" t="s">
        <v>325</v>
      </c>
      <c r="B77" s="14"/>
      <c r="C77" s="11"/>
      <c r="D77" s="10"/>
      <c r="E77" s="10"/>
    </row>
    <row r="78" spans="1:5" ht="105" customHeight="1" outlineLevel="1">
      <c r="A78" s="17"/>
      <c r="B78" s="6"/>
      <c r="C78" s="7" t="s">
        <v>340</v>
      </c>
      <c r="D78" s="7"/>
      <c r="E78" s="7"/>
    </row>
    <row r="79" spans="1:5" ht="105" customHeight="1" outlineLevel="1">
      <c r="A79" s="17"/>
      <c r="B79" s="6"/>
      <c r="C79" s="7" t="s">
        <v>326</v>
      </c>
      <c r="D79" s="7"/>
      <c r="E79" s="7" t="s">
        <v>355</v>
      </c>
    </row>
    <row r="80" spans="1:5" ht="36" outlineLevel="1">
      <c r="A80" s="18"/>
      <c r="B80" s="6"/>
      <c r="C80" s="7" t="s">
        <v>86</v>
      </c>
      <c r="D80" s="7"/>
      <c r="E80" s="7"/>
    </row>
    <row r="81" spans="1:5" ht="72" outlineLevel="1">
      <c r="A81" s="19"/>
      <c r="B81" s="6"/>
      <c r="C81" s="7" t="s">
        <v>87</v>
      </c>
      <c r="D81" s="7"/>
      <c r="E81" s="7"/>
    </row>
    <row r="82" spans="1:5" ht="54" outlineLevel="1">
      <c r="A82" s="19"/>
      <c r="B82" s="6"/>
      <c r="C82" s="7" t="s">
        <v>88</v>
      </c>
      <c r="D82" s="7"/>
      <c r="E82" s="7"/>
    </row>
    <row r="83" spans="1:5" ht="36" outlineLevel="1">
      <c r="A83" s="19"/>
      <c r="B83" s="6"/>
      <c r="C83" s="7" t="s">
        <v>89</v>
      </c>
      <c r="D83" s="7" t="s">
        <v>22</v>
      </c>
      <c r="E83" s="7"/>
    </row>
    <row r="84" spans="1:5" ht="96.75" customHeight="1" outlineLevel="1">
      <c r="A84" s="12"/>
      <c r="B84" s="7"/>
      <c r="C84" s="7" t="s">
        <v>304</v>
      </c>
      <c r="D84" s="7" t="s">
        <v>34</v>
      </c>
      <c r="E84" s="7"/>
    </row>
    <row r="85" spans="1:5" ht="164.25" customHeight="1" outlineLevel="1">
      <c r="A85" s="12"/>
      <c r="B85" s="7"/>
      <c r="C85" s="7" t="s">
        <v>90</v>
      </c>
      <c r="D85" s="7" t="s">
        <v>34</v>
      </c>
      <c r="E85" s="7"/>
    </row>
    <row r="86" spans="1:5" ht="54" outlineLevel="1">
      <c r="A86" s="12"/>
      <c r="B86" s="7"/>
      <c r="C86" s="7" t="s">
        <v>91</v>
      </c>
      <c r="D86" s="7" t="s">
        <v>34</v>
      </c>
      <c r="E86" s="7"/>
    </row>
    <row r="87" spans="1:5" ht="54" outlineLevel="1">
      <c r="A87" s="19"/>
      <c r="B87" s="7"/>
      <c r="C87" s="7" t="s">
        <v>92</v>
      </c>
      <c r="D87" s="7" t="s">
        <v>34</v>
      </c>
      <c r="E87" s="7"/>
    </row>
    <row r="88" spans="1:5" ht="54" outlineLevel="1">
      <c r="A88" s="19"/>
      <c r="B88" s="7"/>
      <c r="C88" s="7" t="s">
        <v>305</v>
      </c>
      <c r="D88" s="7" t="s">
        <v>34</v>
      </c>
      <c r="E88" s="7"/>
    </row>
    <row r="89" spans="1:5" ht="54" outlineLevel="1">
      <c r="A89" s="19"/>
      <c r="B89" s="7"/>
      <c r="C89" s="7" t="s">
        <v>93</v>
      </c>
      <c r="D89" s="7" t="s">
        <v>34</v>
      </c>
      <c r="E89" s="7"/>
    </row>
    <row r="90" spans="1:5" ht="99" customHeight="1" outlineLevel="1">
      <c r="A90" s="19"/>
      <c r="B90" s="7"/>
      <c r="C90" s="7" t="s">
        <v>94</v>
      </c>
      <c r="D90" s="7"/>
      <c r="E90" s="6"/>
    </row>
    <row r="91" spans="1:5" ht="54" outlineLevel="1">
      <c r="A91" s="12"/>
      <c r="B91" s="7"/>
      <c r="C91" s="7" t="s">
        <v>95</v>
      </c>
      <c r="D91" s="7" t="s">
        <v>34</v>
      </c>
      <c r="E91" s="6"/>
    </row>
    <row r="92" spans="1:5" ht="215.25" customHeight="1">
      <c r="A92" s="20" t="s">
        <v>356</v>
      </c>
      <c r="B92" s="13" t="s">
        <v>0</v>
      </c>
      <c r="C92" s="21"/>
      <c r="D92" s="10"/>
      <c r="E92" s="10"/>
    </row>
    <row r="93" spans="1:5" ht="36" outlineLevel="1">
      <c r="A93" s="22"/>
      <c r="B93" s="23"/>
      <c r="C93" s="7" t="s">
        <v>96</v>
      </c>
      <c r="D93" s="7"/>
      <c r="E93" s="7"/>
    </row>
    <row r="94" spans="1:5" ht="54" outlineLevel="1">
      <c r="A94" s="12"/>
      <c r="B94" s="12"/>
      <c r="C94" s="7" t="s">
        <v>97</v>
      </c>
      <c r="D94" s="7"/>
      <c r="E94" s="7"/>
    </row>
    <row r="95" spans="1:5" ht="54" outlineLevel="1">
      <c r="A95" s="12"/>
      <c r="B95" s="12"/>
      <c r="C95" s="7" t="s">
        <v>98</v>
      </c>
      <c r="D95" s="7"/>
      <c r="E95" s="7"/>
    </row>
    <row r="96" spans="1:5" ht="36" outlineLevel="1">
      <c r="A96" s="12"/>
      <c r="B96" s="12"/>
      <c r="C96" s="7" t="s">
        <v>99</v>
      </c>
      <c r="D96" s="7"/>
      <c r="E96" s="7"/>
    </row>
    <row r="97" spans="1:5" ht="36" outlineLevel="1">
      <c r="A97" s="12"/>
      <c r="B97" s="12"/>
      <c r="C97" s="7" t="s">
        <v>100</v>
      </c>
      <c r="D97" s="7"/>
      <c r="E97" s="7"/>
    </row>
    <row r="98" spans="1:5" ht="54" outlineLevel="1">
      <c r="A98" s="12"/>
      <c r="B98" s="12"/>
      <c r="C98" s="7" t="s">
        <v>101</v>
      </c>
      <c r="D98" s="7"/>
      <c r="E98" s="7"/>
    </row>
    <row r="99" spans="1:5" ht="54" outlineLevel="1">
      <c r="A99" s="12"/>
      <c r="B99" s="12"/>
      <c r="C99" s="7" t="s">
        <v>102</v>
      </c>
      <c r="D99" s="7"/>
      <c r="E99" s="7"/>
    </row>
    <row r="100" spans="1:5" ht="36" outlineLevel="1">
      <c r="A100" s="12"/>
      <c r="B100" s="12"/>
      <c r="C100" s="7" t="s">
        <v>103</v>
      </c>
      <c r="D100" s="7"/>
      <c r="E100" s="7"/>
    </row>
    <row r="101" spans="1:5" ht="36" outlineLevel="1">
      <c r="A101" s="12"/>
      <c r="B101" s="12"/>
      <c r="C101" s="7" t="s">
        <v>104</v>
      </c>
      <c r="D101" s="7"/>
      <c r="E101" s="7"/>
    </row>
    <row r="102" spans="1:5" ht="36" outlineLevel="1">
      <c r="A102" s="12"/>
      <c r="B102" s="12"/>
      <c r="C102" s="7" t="s">
        <v>105</v>
      </c>
      <c r="D102" s="7"/>
      <c r="E102" s="7"/>
    </row>
    <row r="103" spans="1:5" ht="36" outlineLevel="1">
      <c r="A103" s="12"/>
      <c r="B103" s="12"/>
      <c r="C103" s="7" t="s">
        <v>106</v>
      </c>
      <c r="D103" s="7"/>
      <c r="E103" s="7"/>
    </row>
    <row r="104" spans="1:5" ht="36" outlineLevel="1">
      <c r="A104" s="12"/>
      <c r="B104" s="12"/>
      <c r="C104" s="7" t="s">
        <v>107</v>
      </c>
      <c r="D104" s="7"/>
      <c r="E104" s="7"/>
    </row>
    <row r="105" spans="1:5" ht="36" outlineLevel="1">
      <c r="A105" s="12"/>
      <c r="B105" s="12"/>
      <c r="C105" s="7" t="s">
        <v>108</v>
      </c>
      <c r="D105" s="7"/>
      <c r="E105" s="7"/>
    </row>
    <row r="106" spans="1:5" ht="36" outlineLevel="1">
      <c r="A106" s="12"/>
      <c r="B106" s="12"/>
      <c r="C106" s="7" t="s">
        <v>339</v>
      </c>
      <c r="D106" s="7"/>
      <c r="E106" s="7"/>
    </row>
    <row r="107" spans="1:5" ht="54" outlineLevel="1">
      <c r="A107" s="12"/>
      <c r="B107" s="12"/>
      <c r="C107" s="7" t="s">
        <v>109</v>
      </c>
      <c r="D107" s="7"/>
      <c r="E107" s="7"/>
    </row>
    <row r="108" spans="1:5" ht="54" outlineLevel="1">
      <c r="A108" s="12"/>
      <c r="B108" s="12"/>
      <c r="C108" s="7" t="s">
        <v>338</v>
      </c>
      <c r="D108" s="7"/>
      <c r="E108" s="7"/>
    </row>
    <row r="109" spans="1:5" ht="36" outlineLevel="1">
      <c r="A109" s="12"/>
      <c r="B109" s="12"/>
      <c r="C109" s="7" t="s">
        <v>337</v>
      </c>
      <c r="D109" s="7"/>
      <c r="E109" s="7"/>
    </row>
    <row r="110" spans="1:5" ht="54" outlineLevel="1">
      <c r="A110" s="12"/>
      <c r="B110" s="12"/>
      <c r="C110" s="7" t="s">
        <v>110</v>
      </c>
      <c r="D110" s="7"/>
      <c r="E110" s="7"/>
    </row>
    <row r="111" spans="1:5" ht="36" outlineLevel="1">
      <c r="A111" s="12"/>
      <c r="B111" s="12"/>
      <c r="C111" s="7" t="s">
        <v>111</v>
      </c>
      <c r="D111" s="7"/>
      <c r="E111" s="7"/>
    </row>
    <row r="112" spans="1:5" ht="36" outlineLevel="1">
      <c r="A112" s="12"/>
      <c r="B112" s="12"/>
      <c r="C112" s="7" t="s">
        <v>306</v>
      </c>
      <c r="D112" s="7"/>
      <c r="E112" s="7"/>
    </row>
    <row r="113" spans="1:5" ht="200.25" customHeight="1">
      <c r="A113" s="13" t="s">
        <v>356</v>
      </c>
      <c r="B113" s="13" t="s">
        <v>289</v>
      </c>
      <c r="C113" s="10"/>
      <c r="D113" s="10"/>
      <c r="E113" s="10"/>
    </row>
    <row r="114" spans="1:5" ht="72" outlineLevel="1">
      <c r="A114" s="12"/>
      <c r="B114" s="12"/>
      <c r="C114" s="7" t="s">
        <v>309</v>
      </c>
      <c r="D114" s="7"/>
      <c r="E114" s="7"/>
    </row>
    <row r="115" spans="1:5" ht="36" outlineLevel="1">
      <c r="A115" s="12"/>
      <c r="B115" s="12"/>
      <c r="C115" s="7" t="s">
        <v>307</v>
      </c>
      <c r="D115" s="7"/>
      <c r="E115" s="7"/>
    </row>
    <row r="116" spans="1:5" ht="36" outlineLevel="1">
      <c r="A116" s="12"/>
      <c r="B116" s="12"/>
      <c r="C116" s="7" t="s">
        <v>112</v>
      </c>
      <c r="D116" s="7"/>
      <c r="E116" s="7"/>
    </row>
    <row r="117" spans="1:5" ht="36" outlineLevel="1">
      <c r="A117" s="12"/>
      <c r="B117" s="12"/>
      <c r="C117" s="7" t="s">
        <v>113</v>
      </c>
      <c r="D117" s="7"/>
      <c r="E117" s="7"/>
    </row>
    <row r="118" spans="1:5" ht="54" outlineLevel="1">
      <c r="A118" s="12"/>
      <c r="B118" s="12"/>
      <c r="C118" s="7" t="s">
        <v>114</v>
      </c>
      <c r="D118" s="7"/>
      <c r="E118" s="7"/>
    </row>
    <row r="119" spans="1:5" ht="90" outlineLevel="1">
      <c r="A119" s="12"/>
      <c r="B119" s="12"/>
      <c r="C119" s="7" t="s">
        <v>308</v>
      </c>
      <c r="D119" s="7"/>
      <c r="E119" s="7"/>
    </row>
    <row r="120" spans="1:5" ht="90" outlineLevel="1">
      <c r="A120" s="12"/>
      <c r="B120" s="12"/>
      <c r="C120" s="7" t="s">
        <v>310</v>
      </c>
      <c r="D120" s="7"/>
      <c r="E120" s="7"/>
    </row>
    <row r="121" spans="1:5" ht="36" outlineLevel="1">
      <c r="A121" s="12"/>
      <c r="B121" s="12"/>
      <c r="C121" s="7" t="s">
        <v>115</v>
      </c>
      <c r="D121" s="7"/>
      <c r="E121" s="7"/>
    </row>
    <row r="122" spans="1:5" ht="18" outlineLevel="1">
      <c r="A122" s="12"/>
      <c r="B122" s="12"/>
      <c r="C122" s="7" t="s">
        <v>116</v>
      </c>
      <c r="D122" s="7"/>
      <c r="E122" s="7"/>
    </row>
    <row r="123" spans="1:5" ht="208.8">
      <c r="A123" s="13" t="s">
        <v>356</v>
      </c>
      <c r="B123" s="13" t="s">
        <v>290</v>
      </c>
      <c r="C123" s="10"/>
      <c r="D123" s="10"/>
      <c r="E123" s="10"/>
    </row>
    <row r="124" spans="1:5" ht="36" outlineLevel="1">
      <c r="A124" s="12"/>
      <c r="B124" s="23"/>
      <c r="C124" s="7" t="s">
        <v>86</v>
      </c>
      <c r="D124" s="7"/>
      <c r="E124" s="7"/>
    </row>
    <row r="125" spans="1:5" ht="18" outlineLevel="1">
      <c r="A125" s="12"/>
      <c r="B125" s="12"/>
      <c r="C125" s="7" t="s">
        <v>117</v>
      </c>
      <c r="D125" s="7"/>
      <c r="E125" s="7"/>
    </row>
    <row r="126" spans="1:5" ht="39.75" customHeight="1" outlineLevel="1">
      <c r="A126" s="12"/>
      <c r="B126" s="12"/>
      <c r="C126" s="7" t="s">
        <v>118</v>
      </c>
      <c r="D126" s="7"/>
      <c r="E126" s="7"/>
    </row>
    <row r="127" spans="1:5" ht="54" outlineLevel="1">
      <c r="A127" s="12"/>
      <c r="B127" s="12"/>
      <c r="C127" s="7" t="s">
        <v>119</v>
      </c>
      <c r="D127" s="7"/>
      <c r="E127" s="7"/>
    </row>
    <row r="128" spans="1:5" ht="36" outlineLevel="1">
      <c r="A128" s="12"/>
      <c r="B128" s="12"/>
      <c r="C128" s="7" t="s">
        <v>120</v>
      </c>
      <c r="D128" s="7"/>
      <c r="E128" s="7"/>
    </row>
    <row r="129" spans="1:5" ht="36" outlineLevel="1">
      <c r="A129" s="12"/>
      <c r="B129" s="12"/>
      <c r="C129" s="7" t="s">
        <v>121</v>
      </c>
      <c r="D129" s="7"/>
      <c r="E129" s="7"/>
    </row>
    <row r="130" spans="1:5" ht="36" outlineLevel="1">
      <c r="A130" s="12"/>
      <c r="B130" s="12"/>
      <c r="C130" s="7" t="s">
        <v>122</v>
      </c>
      <c r="D130" s="7"/>
      <c r="E130" s="7"/>
    </row>
    <row r="131" spans="1:5" ht="18" outlineLevel="1">
      <c r="A131" s="12"/>
      <c r="B131" s="12"/>
      <c r="C131" s="7" t="s">
        <v>136</v>
      </c>
      <c r="D131" s="24"/>
      <c r="E131" s="24"/>
    </row>
    <row r="132" spans="1:5" ht="36" outlineLevel="1">
      <c r="A132" s="12"/>
      <c r="B132" s="12"/>
      <c r="C132" s="7" t="s">
        <v>123</v>
      </c>
      <c r="D132" s="24"/>
      <c r="E132" s="24"/>
    </row>
    <row r="133" spans="1:5" ht="72" outlineLevel="1">
      <c r="A133" s="12"/>
      <c r="B133" s="12"/>
      <c r="C133" s="7" t="s">
        <v>124</v>
      </c>
      <c r="D133" s="24"/>
      <c r="E133" s="24"/>
    </row>
    <row r="134" spans="1:5" ht="54" outlineLevel="1">
      <c r="A134" s="12"/>
      <c r="B134" s="12"/>
      <c r="C134" s="7" t="s">
        <v>125</v>
      </c>
      <c r="D134" s="24"/>
      <c r="E134" s="24"/>
    </row>
    <row r="135" spans="1:5" ht="15" customHeight="1" outlineLevel="1">
      <c r="A135" s="23"/>
      <c r="B135" s="25"/>
      <c r="C135" s="7" t="s">
        <v>116</v>
      </c>
      <c r="D135" s="24"/>
      <c r="E135" s="24"/>
    </row>
    <row r="136" spans="1:5" ht="208.8">
      <c r="A136" s="26" t="s">
        <v>356</v>
      </c>
      <c r="B136" s="26" t="s">
        <v>292</v>
      </c>
      <c r="C136" s="10"/>
      <c r="D136" s="27"/>
      <c r="E136" s="27"/>
    </row>
    <row r="137" spans="1:5" outlineLevel="1">
      <c r="A137" s="41"/>
      <c r="B137" s="41"/>
      <c r="C137" s="37" t="s">
        <v>126</v>
      </c>
      <c r="D137" s="39"/>
      <c r="E137" s="39"/>
    </row>
    <row r="138" spans="1:5" outlineLevel="1">
      <c r="A138" s="42"/>
      <c r="B138" s="42"/>
      <c r="C138" s="38"/>
      <c r="D138" s="40"/>
      <c r="E138" s="40"/>
    </row>
    <row r="139" spans="1:5" ht="36" outlineLevel="1">
      <c r="A139" s="12"/>
      <c r="B139" s="12"/>
      <c r="C139" s="7" t="s">
        <v>127</v>
      </c>
      <c r="D139" s="24"/>
      <c r="E139" s="24"/>
    </row>
    <row r="140" spans="1:5" ht="18" outlineLevel="1">
      <c r="A140" s="12"/>
      <c r="B140" s="12"/>
      <c r="C140" s="7" t="s">
        <v>128</v>
      </c>
      <c r="D140" s="24"/>
      <c r="E140" s="24"/>
    </row>
    <row r="141" spans="1:5" ht="36" outlineLevel="1">
      <c r="A141" s="12"/>
      <c r="B141" s="12"/>
      <c r="C141" s="7" t="s">
        <v>129</v>
      </c>
      <c r="D141" s="24"/>
      <c r="E141" s="24"/>
    </row>
    <row r="142" spans="1:5" ht="36" outlineLevel="1">
      <c r="A142" s="12"/>
      <c r="B142" s="12"/>
      <c r="C142" s="7" t="s">
        <v>130</v>
      </c>
      <c r="D142" s="24"/>
      <c r="E142" s="24"/>
    </row>
    <row r="143" spans="1:5" ht="36" outlineLevel="1">
      <c r="A143" s="12"/>
      <c r="B143" s="12"/>
      <c r="C143" s="7" t="s">
        <v>131</v>
      </c>
      <c r="D143" s="24"/>
      <c r="E143" s="24"/>
    </row>
    <row r="144" spans="1:5" ht="36" outlineLevel="1">
      <c r="A144" s="12"/>
      <c r="B144" s="12"/>
      <c r="C144" s="7" t="s">
        <v>137</v>
      </c>
      <c r="D144" s="24"/>
      <c r="E144" s="24"/>
    </row>
    <row r="145" spans="1:5" ht="54" outlineLevel="1">
      <c r="A145" s="12"/>
      <c r="B145" s="12"/>
      <c r="C145" s="7" t="s">
        <v>132</v>
      </c>
      <c r="D145" s="24"/>
      <c r="E145" s="24"/>
    </row>
    <row r="146" spans="1:5" ht="54" outlineLevel="1">
      <c r="A146" s="12"/>
      <c r="B146" s="12"/>
      <c r="C146" s="7" t="s">
        <v>133</v>
      </c>
      <c r="D146" s="24"/>
      <c r="E146" s="24"/>
    </row>
    <row r="147" spans="1:5" ht="54" outlineLevel="1">
      <c r="A147" s="12"/>
      <c r="B147" s="12"/>
      <c r="C147" s="7" t="s">
        <v>134</v>
      </c>
      <c r="D147" s="24"/>
      <c r="E147" s="24"/>
    </row>
    <row r="148" spans="1:5" ht="54" outlineLevel="1">
      <c r="A148" s="12"/>
      <c r="B148" s="12"/>
      <c r="C148" s="7" t="s">
        <v>135</v>
      </c>
      <c r="D148" s="24"/>
      <c r="E148" s="24"/>
    </row>
    <row r="149" spans="1:5" ht="60" customHeight="1" outlineLevel="1">
      <c r="A149" s="12"/>
      <c r="B149" s="12"/>
      <c r="C149" s="7" t="s">
        <v>311</v>
      </c>
      <c r="D149" s="24"/>
      <c r="E149" s="24"/>
    </row>
    <row r="150" spans="1:5" ht="108" outlineLevel="1">
      <c r="A150" s="12"/>
      <c r="B150" s="12"/>
      <c r="C150" s="7" t="s">
        <v>312</v>
      </c>
      <c r="D150" s="24"/>
      <c r="E150" s="24"/>
    </row>
    <row r="151" spans="1:5" ht="90" outlineLevel="1">
      <c r="A151" s="12"/>
      <c r="B151" s="12"/>
      <c r="C151" s="7" t="s">
        <v>313</v>
      </c>
      <c r="D151" s="24"/>
      <c r="E151" s="24"/>
    </row>
    <row r="152" spans="1:5" ht="90" outlineLevel="1">
      <c r="A152" s="12"/>
      <c r="B152" s="12"/>
      <c r="C152" s="7" t="s">
        <v>314</v>
      </c>
      <c r="D152" s="24"/>
      <c r="E152" s="24"/>
    </row>
    <row r="153" spans="1:5" ht="90" outlineLevel="1">
      <c r="A153" s="12"/>
      <c r="B153" s="12"/>
      <c r="C153" s="7" t="s">
        <v>315</v>
      </c>
      <c r="D153" s="24"/>
      <c r="E153" s="24"/>
    </row>
    <row r="154" spans="1:5" ht="79.5" customHeight="1" outlineLevel="1">
      <c r="A154" s="12"/>
      <c r="B154" s="12"/>
      <c r="C154" s="7" t="s">
        <v>139</v>
      </c>
      <c r="D154" s="24"/>
      <c r="E154" s="24"/>
    </row>
    <row r="155" spans="1:5" ht="90" outlineLevel="1">
      <c r="A155" s="12"/>
      <c r="B155" s="12"/>
      <c r="C155" s="7" t="s">
        <v>140</v>
      </c>
      <c r="D155" s="24"/>
      <c r="E155" s="24"/>
    </row>
    <row r="156" spans="1:5" ht="54" outlineLevel="1">
      <c r="A156" s="12"/>
      <c r="B156" s="12"/>
      <c r="C156" s="7" t="s">
        <v>141</v>
      </c>
      <c r="D156" s="24"/>
      <c r="E156" s="24"/>
    </row>
    <row r="157" spans="1:5" ht="36" outlineLevel="1">
      <c r="A157" s="12"/>
      <c r="B157" s="12"/>
      <c r="C157" s="7" t="s">
        <v>142</v>
      </c>
      <c r="D157" s="24"/>
      <c r="E157" s="24"/>
    </row>
    <row r="158" spans="1:5" ht="36" outlineLevel="1">
      <c r="A158" s="28"/>
      <c r="B158" s="12"/>
      <c r="C158" s="7" t="s">
        <v>143</v>
      </c>
      <c r="D158" s="24"/>
      <c r="E158" s="24"/>
    </row>
    <row r="159" spans="1:5" ht="30" customHeight="1" outlineLevel="1">
      <c r="A159" s="25"/>
      <c r="B159" s="6"/>
      <c r="C159" s="7" t="s">
        <v>329</v>
      </c>
      <c r="D159" s="24"/>
      <c r="E159" s="24"/>
    </row>
    <row r="160" spans="1:5" ht="208.8">
      <c r="A160" s="26" t="s">
        <v>356</v>
      </c>
      <c r="B160" s="26" t="s">
        <v>1</v>
      </c>
      <c r="C160" s="10"/>
      <c r="D160" s="27"/>
      <c r="E160" s="27"/>
    </row>
    <row r="161" spans="1:5" outlineLevel="1">
      <c r="A161" s="41"/>
      <c r="B161" s="41"/>
      <c r="C161" s="37" t="s">
        <v>316</v>
      </c>
      <c r="D161" s="39"/>
      <c r="E161" s="39"/>
    </row>
    <row r="162" spans="1:5" ht="105.75" customHeight="1" outlineLevel="1">
      <c r="A162" s="42"/>
      <c r="B162" s="42"/>
      <c r="C162" s="38"/>
      <c r="D162" s="40"/>
      <c r="E162" s="40"/>
    </row>
    <row r="163" spans="1:5" ht="54.75" customHeight="1" outlineLevel="1">
      <c r="A163" s="12"/>
      <c r="B163" s="12"/>
      <c r="C163" s="7" t="s">
        <v>317</v>
      </c>
      <c r="D163" s="7"/>
      <c r="E163" s="7"/>
    </row>
    <row r="164" spans="1:5" ht="90" outlineLevel="1">
      <c r="A164" s="12"/>
      <c r="B164" s="12"/>
      <c r="C164" s="7" t="s">
        <v>318</v>
      </c>
      <c r="D164" s="7"/>
      <c r="E164" s="7"/>
    </row>
    <row r="165" spans="1:5" ht="64.5" customHeight="1" outlineLevel="1">
      <c r="A165" s="22"/>
      <c r="B165" s="29"/>
      <c r="C165" s="7" t="s">
        <v>138</v>
      </c>
      <c r="D165" s="7"/>
      <c r="E165" s="7"/>
    </row>
    <row r="166" spans="1:5" ht="213.75" customHeight="1">
      <c r="A166" s="26" t="s">
        <v>356</v>
      </c>
      <c r="B166" s="26" t="s">
        <v>291</v>
      </c>
      <c r="C166" s="30"/>
      <c r="D166" s="30"/>
      <c r="E166" s="30"/>
    </row>
    <row r="167" spans="1:5" ht="36" outlineLevel="1">
      <c r="A167" s="12"/>
      <c r="B167" s="22"/>
      <c r="C167" s="7" t="s">
        <v>144</v>
      </c>
      <c r="D167" s="7"/>
      <c r="E167" s="7"/>
    </row>
    <row r="168" spans="1:5" ht="54" outlineLevel="1">
      <c r="A168" s="12"/>
      <c r="B168" s="15"/>
      <c r="C168" s="7" t="s">
        <v>145</v>
      </c>
      <c r="D168" s="7"/>
      <c r="E168" s="7"/>
    </row>
    <row r="169" spans="1:5" ht="36" outlineLevel="1">
      <c r="A169" s="12"/>
      <c r="B169" s="22"/>
      <c r="C169" s="7" t="s">
        <v>146</v>
      </c>
      <c r="D169" s="7"/>
      <c r="E169" s="7"/>
    </row>
    <row r="170" spans="1:5" ht="18" outlineLevel="1">
      <c r="A170" s="12"/>
      <c r="B170" s="15"/>
      <c r="C170" s="7" t="s">
        <v>147</v>
      </c>
      <c r="D170" s="7"/>
      <c r="E170" s="7"/>
    </row>
    <row r="171" spans="1:5" ht="72" outlineLevel="1">
      <c r="A171" s="12"/>
      <c r="B171" s="22"/>
      <c r="C171" s="7" t="s">
        <v>319</v>
      </c>
      <c r="D171" s="7"/>
      <c r="E171" s="7"/>
    </row>
    <row r="172" spans="1:5" ht="36" outlineLevel="1">
      <c r="A172" s="12"/>
      <c r="B172" s="15"/>
      <c r="C172" s="7" t="s">
        <v>148</v>
      </c>
      <c r="D172" s="31"/>
      <c r="E172" s="31"/>
    </row>
    <row r="173" spans="1:5" ht="36" outlineLevel="1">
      <c r="A173" s="12"/>
      <c r="B173" s="32"/>
      <c r="C173" s="7" t="s">
        <v>149</v>
      </c>
      <c r="D173" s="31"/>
      <c r="E173" s="31"/>
    </row>
    <row r="174" spans="1:5" ht="67.5" customHeight="1">
      <c r="A174" s="13" t="s">
        <v>5</v>
      </c>
      <c r="B174" s="14"/>
      <c r="C174" s="33"/>
      <c r="D174" s="33"/>
      <c r="E174" s="33"/>
    </row>
    <row r="175" spans="1:5" ht="36" outlineLevel="1">
      <c r="A175" s="15"/>
      <c r="B175" s="6"/>
      <c r="C175" s="7" t="s">
        <v>150</v>
      </c>
      <c r="D175" s="7"/>
      <c r="E175" s="7"/>
    </row>
    <row r="176" spans="1:5" ht="54" outlineLevel="1">
      <c r="A176" s="12"/>
      <c r="B176" s="6"/>
      <c r="C176" s="7" t="s">
        <v>151</v>
      </c>
      <c r="D176" s="7"/>
      <c r="E176" s="7"/>
    </row>
    <row r="177" spans="1:5" ht="36" outlineLevel="1">
      <c r="A177" s="12"/>
      <c r="B177" s="6"/>
      <c r="C177" s="7" t="s">
        <v>152</v>
      </c>
      <c r="D177" s="7"/>
      <c r="E177" s="7"/>
    </row>
    <row r="178" spans="1:5" ht="36" outlineLevel="1">
      <c r="A178" s="12"/>
      <c r="B178" s="6"/>
      <c r="C178" s="7" t="s">
        <v>153</v>
      </c>
      <c r="D178" s="7"/>
      <c r="E178" s="7"/>
    </row>
    <row r="179" spans="1:5" ht="36" outlineLevel="1">
      <c r="A179" s="12"/>
      <c r="B179" s="6"/>
      <c r="C179" s="7" t="s">
        <v>154</v>
      </c>
      <c r="D179" s="7"/>
      <c r="E179" s="7"/>
    </row>
    <row r="180" spans="1:5" ht="36" outlineLevel="1">
      <c r="A180" s="12"/>
      <c r="B180" s="6"/>
      <c r="C180" s="7" t="s">
        <v>155</v>
      </c>
      <c r="D180" s="7"/>
      <c r="E180" s="7"/>
    </row>
    <row r="181" spans="1:5" ht="36" outlineLevel="1">
      <c r="A181" s="12"/>
      <c r="B181" s="6"/>
      <c r="C181" s="7" t="s">
        <v>156</v>
      </c>
      <c r="D181" s="7"/>
      <c r="E181" s="7"/>
    </row>
    <row r="182" spans="1:5" ht="36" outlineLevel="1">
      <c r="A182" s="12"/>
      <c r="B182" s="6"/>
      <c r="C182" s="7" t="s">
        <v>157</v>
      </c>
      <c r="D182" s="7"/>
      <c r="E182" s="7"/>
    </row>
    <row r="183" spans="1:5" ht="36" outlineLevel="1">
      <c r="A183" s="12"/>
      <c r="B183" s="6"/>
      <c r="C183" s="7" t="s">
        <v>158</v>
      </c>
      <c r="D183" s="7"/>
      <c r="E183" s="7"/>
    </row>
    <row r="184" spans="1:5" ht="36" outlineLevel="1">
      <c r="A184" s="12"/>
      <c r="B184" s="6"/>
      <c r="C184" s="7" t="s">
        <v>159</v>
      </c>
      <c r="D184" s="7"/>
      <c r="E184" s="7"/>
    </row>
    <row r="185" spans="1:5" ht="36" outlineLevel="1">
      <c r="A185" s="12"/>
      <c r="B185" s="6"/>
      <c r="C185" s="7" t="s">
        <v>160</v>
      </c>
      <c r="D185" s="7"/>
      <c r="E185" s="7"/>
    </row>
    <row r="186" spans="1:5" ht="36" outlineLevel="1">
      <c r="A186" s="12"/>
      <c r="B186" s="6"/>
      <c r="C186" s="7" t="s">
        <v>161</v>
      </c>
      <c r="D186" s="7"/>
      <c r="E186" s="7"/>
    </row>
    <row r="187" spans="1:5" ht="54" outlineLevel="1">
      <c r="A187" s="12"/>
      <c r="B187" s="6"/>
      <c r="C187" s="7" t="s">
        <v>162</v>
      </c>
      <c r="D187" s="7"/>
      <c r="E187" s="7"/>
    </row>
    <row r="188" spans="1:5" ht="18" outlineLevel="1">
      <c r="A188" s="12"/>
      <c r="B188" s="6"/>
      <c r="C188" s="7" t="s">
        <v>163</v>
      </c>
      <c r="D188" s="7"/>
      <c r="E188" s="7"/>
    </row>
    <row r="189" spans="1:5" ht="36" outlineLevel="1">
      <c r="A189" s="12"/>
      <c r="B189" s="6"/>
      <c r="C189" s="7" t="s">
        <v>164</v>
      </c>
      <c r="D189" s="7"/>
      <c r="E189" s="7"/>
    </row>
    <row r="190" spans="1:5" ht="36" outlineLevel="1">
      <c r="A190" s="12"/>
      <c r="B190" s="6"/>
      <c r="C190" s="7" t="s">
        <v>165</v>
      </c>
      <c r="D190" s="7"/>
      <c r="E190" s="7"/>
    </row>
    <row r="191" spans="1:5" ht="36" outlineLevel="1">
      <c r="A191" s="12"/>
      <c r="B191" s="6"/>
      <c r="C191" s="7" t="s">
        <v>166</v>
      </c>
      <c r="D191" s="7"/>
      <c r="E191" s="7"/>
    </row>
    <row r="192" spans="1:5" ht="36" outlineLevel="1">
      <c r="A192" s="12"/>
      <c r="B192" s="6"/>
      <c r="C192" s="7" t="s">
        <v>167</v>
      </c>
      <c r="D192" s="7"/>
      <c r="E192" s="7"/>
    </row>
    <row r="193" spans="1:5" ht="36" outlineLevel="1">
      <c r="A193" s="12"/>
      <c r="B193" s="6"/>
      <c r="C193" s="7" t="s">
        <v>168</v>
      </c>
      <c r="D193" s="7"/>
      <c r="E193" s="7"/>
    </row>
    <row r="194" spans="1:5" ht="36" outlineLevel="1">
      <c r="A194" s="12"/>
      <c r="B194" s="6"/>
      <c r="C194" s="7" t="s">
        <v>169</v>
      </c>
      <c r="D194" s="7"/>
      <c r="E194" s="7"/>
    </row>
    <row r="195" spans="1:5" ht="36" outlineLevel="1">
      <c r="A195" s="12"/>
      <c r="B195" s="6"/>
      <c r="C195" s="7" t="s">
        <v>170</v>
      </c>
      <c r="D195" s="7"/>
      <c r="E195" s="7"/>
    </row>
    <row r="196" spans="1:5" ht="36" outlineLevel="1">
      <c r="A196" s="12"/>
      <c r="B196" s="6"/>
      <c r="C196" s="7" t="s">
        <v>171</v>
      </c>
      <c r="D196" s="7"/>
      <c r="E196" s="7"/>
    </row>
    <row r="197" spans="1:5" ht="36" outlineLevel="1">
      <c r="A197" s="12"/>
      <c r="B197" s="6"/>
      <c r="C197" s="7" t="s">
        <v>172</v>
      </c>
      <c r="D197" s="7"/>
      <c r="E197" s="7"/>
    </row>
    <row r="198" spans="1:5" ht="54" outlineLevel="1">
      <c r="A198" s="12"/>
      <c r="B198" s="6"/>
      <c r="C198" s="7" t="s">
        <v>173</v>
      </c>
      <c r="D198" s="7"/>
      <c r="E198" s="7"/>
    </row>
    <row r="199" spans="1:5" ht="36" outlineLevel="1">
      <c r="A199" s="12"/>
      <c r="B199" s="6"/>
      <c r="C199" s="7" t="s">
        <v>174</v>
      </c>
      <c r="D199" s="7"/>
      <c r="E199" s="7"/>
    </row>
    <row r="200" spans="1:5" ht="36" outlineLevel="1">
      <c r="A200" s="12"/>
      <c r="B200" s="6"/>
      <c r="C200" s="7" t="s">
        <v>175</v>
      </c>
      <c r="D200" s="7"/>
      <c r="E200" s="7"/>
    </row>
    <row r="201" spans="1:5" ht="36" outlineLevel="1">
      <c r="A201" s="12"/>
      <c r="B201" s="6"/>
      <c r="C201" s="7" t="s">
        <v>176</v>
      </c>
      <c r="D201" s="7"/>
      <c r="E201" s="7"/>
    </row>
    <row r="202" spans="1:5" ht="36" outlineLevel="1">
      <c r="A202" s="12"/>
      <c r="B202" s="6"/>
      <c r="C202" s="7" t="s">
        <v>177</v>
      </c>
      <c r="D202" s="7"/>
      <c r="E202" s="7"/>
    </row>
    <row r="203" spans="1:5" ht="36" outlineLevel="1">
      <c r="A203" s="12"/>
      <c r="B203" s="6"/>
      <c r="C203" s="7" t="s">
        <v>178</v>
      </c>
      <c r="D203" s="7"/>
      <c r="E203" s="7"/>
    </row>
    <row r="204" spans="1:5" ht="18" outlineLevel="1">
      <c r="A204" s="12"/>
      <c r="B204" s="6"/>
      <c r="C204" s="7" t="s">
        <v>179</v>
      </c>
      <c r="D204" s="7"/>
      <c r="E204" s="7"/>
    </row>
    <row r="205" spans="1:5" ht="36" outlineLevel="1">
      <c r="A205" s="12"/>
      <c r="B205" s="6"/>
      <c r="C205" s="7" t="s">
        <v>180</v>
      </c>
      <c r="D205" s="7"/>
      <c r="E205" s="7"/>
    </row>
    <row r="206" spans="1:5" ht="36" outlineLevel="1">
      <c r="A206" s="12"/>
      <c r="B206" s="6"/>
      <c r="C206" s="7" t="s">
        <v>181</v>
      </c>
      <c r="D206" s="7"/>
      <c r="E206" s="7"/>
    </row>
    <row r="207" spans="1:5" ht="36" outlineLevel="1">
      <c r="A207" s="12"/>
      <c r="B207" s="6"/>
      <c r="C207" s="7" t="s">
        <v>182</v>
      </c>
      <c r="D207" s="7"/>
      <c r="E207" s="7"/>
    </row>
    <row r="208" spans="1:5" ht="36" outlineLevel="1">
      <c r="A208" s="12"/>
      <c r="B208" s="6"/>
      <c r="C208" s="7" t="s">
        <v>183</v>
      </c>
      <c r="D208" s="7"/>
      <c r="E208" s="7"/>
    </row>
    <row r="209" spans="1:5" ht="36" outlineLevel="1">
      <c r="A209" s="12"/>
      <c r="B209" s="6"/>
      <c r="C209" s="7" t="s">
        <v>184</v>
      </c>
      <c r="D209" s="7"/>
      <c r="E209" s="7"/>
    </row>
    <row r="210" spans="1:5" ht="36" outlineLevel="1">
      <c r="A210" s="12"/>
      <c r="B210" s="6"/>
      <c r="C210" s="7" t="s">
        <v>185</v>
      </c>
      <c r="D210" s="7"/>
      <c r="E210" s="7"/>
    </row>
    <row r="211" spans="1:5" ht="36" outlineLevel="1">
      <c r="A211" s="12"/>
      <c r="B211" s="6"/>
      <c r="C211" s="7" t="s">
        <v>186</v>
      </c>
      <c r="D211" s="7"/>
      <c r="E211" s="7"/>
    </row>
    <row r="212" spans="1:5" ht="36" outlineLevel="1">
      <c r="A212" s="12"/>
      <c r="B212" s="6"/>
      <c r="C212" s="7" t="s">
        <v>187</v>
      </c>
      <c r="D212" s="7"/>
      <c r="E212" s="7"/>
    </row>
    <row r="213" spans="1:5" ht="18" outlineLevel="1">
      <c r="A213" s="12"/>
      <c r="B213" s="6"/>
      <c r="C213" s="7" t="s">
        <v>188</v>
      </c>
      <c r="D213" s="7"/>
      <c r="E213" s="7"/>
    </row>
    <row r="214" spans="1:5" ht="36" outlineLevel="1">
      <c r="A214" s="12"/>
      <c r="B214" s="6"/>
      <c r="C214" s="7" t="s">
        <v>189</v>
      </c>
      <c r="D214" s="7"/>
      <c r="E214" s="7"/>
    </row>
    <row r="215" spans="1:5" ht="18" outlineLevel="1">
      <c r="A215" s="12"/>
      <c r="B215" s="6"/>
      <c r="C215" s="7" t="s">
        <v>190</v>
      </c>
      <c r="D215" s="7"/>
      <c r="E215" s="7"/>
    </row>
    <row r="216" spans="1:5" ht="18" outlineLevel="1">
      <c r="A216" s="12"/>
      <c r="B216" s="6"/>
      <c r="C216" s="7" t="s">
        <v>191</v>
      </c>
      <c r="D216" s="7"/>
      <c r="E216" s="7"/>
    </row>
    <row r="217" spans="1:5" ht="36" outlineLevel="1">
      <c r="A217" s="12"/>
      <c r="B217" s="6"/>
      <c r="C217" s="7" t="s">
        <v>192</v>
      </c>
      <c r="D217" s="7"/>
      <c r="E217" s="7"/>
    </row>
    <row r="218" spans="1:5" ht="36" outlineLevel="1">
      <c r="A218" s="12"/>
      <c r="B218" s="6"/>
      <c r="C218" s="7" t="s">
        <v>193</v>
      </c>
      <c r="D218" s="7"/>
      <c r="E218" s="7"/>
    </row>
    <row r="219" spans="1:5" ht="36" outlineLevel="1">
      <c r="A219" s="12"/>
      <c r="B219" s="6"/>
      <c r="C219" s="7" t="s">
        <v>194</v>
      </c>
      <c r="D219" s="7"/>
      <c r="E219" s="7"/>
    </row>
    <row r="220" spans="1:5" ht="36" outlineLevel="1">
      <c r="A220" s="12"/>
      <c r="B220" s="6"/>
      <c r="C220" s="7" t="s">
        <v>195</v>
      </c>
      <c r="D220" s="7"/>
      <c r="E220" s="7"/>
    </row>
    <row r="221" spans="1:5" ht="36" outlineLevel="1">
      <c r="A221" s="12"/>
      <c r="B221" s="6"/>
      <c r="C221" s="7" t="s">
        <v>196</v>
      </c>
      <c r="D221" s="7"/>
      <c r="E221" s="7"/>
    </row>
    <row r="222" spans="1:5" ht="72" outlineLevel="1">
      <c r="A222" s="12"/>
      <c r="B222" s="6"/>
      <c r="C222" s="7" t="s">
        <v>197</v>
      </c>
      <c r="D222" s="7"/>
      <c r="E222" s="7"/>
    </row>
    <row r="223" spans="1:5" ht="36" outlineLevel="1">
      <c r="A223" s="12"/>
      <c r="B223" s="6"/>
      <c r="C223" s="7" t="s">
        <v>198</v>
      </c>
      <c r="D223" s="7"/>
      <c r="E223" s="7"/>
    </row>
    <row r="224" spans="1:5" ht="36" outlineLevel="1">
      <c r="A224" s="12"/>
      <c r="B224" s="6"/>
      <c r="C224" s="7" t="s">
        <v>199</v>
      </c>
      <c r="D224" s="24"/>
      <c r="E224" s="24"/>
    </row>
    <row r="225" spans="1:5" ht="36" outlineLevel="1">
      <c r="A225" s="12"/>
      <c r="B225" s="6"/>
      <c r="C225" s="7" t="s">
        <v>200</v>
      </c>
      <c r="D225" s="24"/>
      <c r="E225" s="24"/>
    </row>
    <row r="226" spans="1:5" ht="18" outlineLevel="1">
      <c r="A226" s="12"/>
      <c r="B226" s="6"/>
      <c r="C226" s="7" t="s">
        <v>201</v>
      </c>
      <c r="D226" s="24"/>
      <c r="E226" s="24"/>
    </row>
    <row r="227" spans="1:5" ht="36" outlineLevel="1">
      <c r="A227" s="12"/>
      <c r="B227" s="6"/>
      <c r="C227" s="7" t="s">
        <v>202</v>
      </c>
      <c r="D227" s="24"/>
      <c r="E227" s="24"/>
    </row>
    <row r="228" spans="1:5" ht="36" outlineLevel="1">
      <c r="A228" s="12"/>
      <c r="B228" s="6"/>
      <c r="C228" s="7" t="s">
        <v>203</v>
      </c>
      <c r="D228" s="24"/>
      <c r="E228" s="24"/>
    </row>
    <row r="229" spans="1:5" ht="36" outlineLevel="1">
      <c r="A229" s="12"/>
      <c r="B229" s="6"/>
      <c r="C229" s="7" t="s">
        <v>204</v>
      </c>
      <c r="D229" s="24"/>
      <c r="E229" s="24"/>
    </row>
    <row r="230" spans="1:5" ht="36" outlineLevel="1">
      <c r="A230" s="12"/>
      <c r="B230" s="6"/>
      <c r="C230" s="7" t="s">
        <v>205</v>
      </c>
      <c r="D230" s="24"/>
      <c r="E230" s="24"/>
    </row>
    <row r="231" spans="1:5" ht="36" outlineLevel="1">
      <c r="A231" s="12"/>
      <c r="B231" s="6"/>
      <c r="C231" s="7" t="s">
        <v>206</v>
      </c>
      <c r="D231" s="24"/>
      <c r="E231" s="24"/>
    </row>
    <row r="232" spans="1:5" ht="18" outlineLevel="1">
      <c r="A232" s="12"/>
      <c r="B232" s="6"/>
      <c r="C232" s="7" t="s">
        <v>207</v>
      </c>
      <c r="D232" s="24"/>
      <c r="E232" s="24"/>
    </row>
    <row r="233" spans="1:5" ht="18" outlineLevel="1">
      <c r="A233" s="12"/>
      <c r="B233" s="6"/>
      <c r="C233" s="7" t="s">
        <v>208</v>
      </c>
      <c r="D233" s="24"/>
      <c r="E233" s="24"/>
    </row>
    <row r="234" spans="1:5" ht="54" outlineLevel="1">
      <c r="A234" s="12"/>
      <c r="B234" s="6"/>
      <c r="C234" s="7" t="s">
        <v>209</v>
      </c>
      <c r="D234" s="24"/>
      <c r="E234" s="24"/>
    </row>
    <row r="235" spans="1:5" ht="36" outlineLevel="1">
      <c r="A235" s="12"/>
      <c r="B235" s="6"/>
      <c r="C235" s="7" t="s">
        <v>210</v>
      </c>
      <c r="D235" s="24"/>
      <c r="E235" s="24"/>
    </row>
    <row r="236" spans="1:5" ht="36" outlineLevel="1">
      <c r="A236" s="12"/>
      <c r="B236" s="6"/>
      <c r="C236" s="7" t="s">
        <v>211</v>
      </c>
      <c r="D236" s="24"/>
      <c r="E236" s="24"/>
    </row>
    <row r="237" spans="1:5" ht="36" outlineLevel="1">
      <c r="A237" s="12"/>
      <c r="B237" s="6"/>
      <c r="C237" s="7" t="s">
        <v>212</v>
      </c>
      <c r="D237" s="24"/>
      <c r="E237" s="24"/>
    </row>
    <row r="238" spans="1:5" ht="36" outlineLevel="1">
      <c r="A238" s="12"/>
      <c r="B238" s="6"/>
      <c r="C238" s="7" t="s">
        <v>213</v>
      </c>
      <c r="D238" s="24"/>
      <c r="E238" s="24"/>
    </row>
    <row r="239" spans="1:5" ht="54" outlineLevel="1">
      <c r="A239" s="12"/>
      <c r="B239" s="6"/>
      <c r="C239" s="7" t="s">
        <v>214</v>
      </c>
      <c r="D239" s="24"/>
      <c r="E239" s="24"/>
    </row>
    <row r="240" spans="1:5" ht="198" outlineLevel="1">
      <c r="A240" s="12"/>
      <c r="B240" s="6"/>
      <c r="C240" s="7" t="s">
        <v>215</v>
      </c>
      <c r="D240" s="24"/>
      <c r="E240" s="24"/>
    </row>
    <row r="241" spans="1:5" ht="90" outlineLevel="1">
      <c r="A241" s="12"/>
      <c r="B241" s="6"/>
      <c r="C241" s="7" t="s">
        <v>216</v>
      </c>
      <c r="D241" s="24"/>
      <c r="E241" s="24"/>
    </row>
    <row r="242" spans="1:5" ht="108" outlineLevel="1">
      <c r="A242" s="12"/>
      <c r="B242" s="6"/>
      <c r="C242" s="7" t="s">
        <v>335</v>
      </c>
      <c r="D242" s="24"/>
      <c r="E242" s="24"/>
    </row>
    <row r="243" spans="1:5" ht="72" outlineLevel="1">
      <c r="A243" s="12"/>
      <c r="B243" s="6"/>
      <c r="C243" s="7" t="s">
        <v>336</v>
      </c>
      <c r="D243" s="24"/>
      <c r="E243" s="24"/>
    </row>
    <row r="244" spans="1:5" ht="108" outlineLevel="1">
      <c r="A244" s="12"/>
      <c r="B244" s="6"/>
      <c r="C244" s="7" t="s">
        <v>217</v>
      </c>
      <c r="D244" s="24"/>
      <c r="E244" s="24"/>
    </row>
    <row r="245" spans="1:5" ht="162" outlineLevel="1">
      <c r="A245" s="12"/>
      <c r="B245" s="6"/>
      <c r="C245" s="7" t="s">
        <v>218</v>
      </c>
      <c r="D245" s="24"/>
      <c r="E245" s="24"/>
    </row>
    <row r="246" spans="1:5" ht="72" outlineLevel="1">
      <c r="A246" s="12"/>
      <c r="B246" s="6"/>
      <c r="C246" s="7" t="s">
        <v>219</v>
      </c>
      <c r="D246" s="24"/>
      <c r="E246" s="24"/>
    </row>
    <row r="247" spans="1:5" ht="36" outlineLevel="1">
      <c r="A247" s="12"/>
      <c r="B247" s="6"/>
      <c r="C247" s="7" t="s">
        <v>220</v>
      </c>
      <c r="D247" s="24"/>
      <c r="E247" s="24"/>
    </row>
    <row r="248" spans="1:5" ht="36" outlineLevel="1">
      <c r="A248" s="12"/>
      <c r="B248" s="6"/>
      <c r="C248" s="7" t="s">
        <v>221</v>
      </c>
      <c r="D248" s="6"/>
      <c r="E248" s="6"/>
    </row>
    <row r="249" spans="1:5" ht="36" outlineLevel="1">
      <c r="A249" s="12"/>
      <c r="B249" s="6"/>
      <c r="C249" s="7" t="s">
        <v>222</v>
      </c>
      <c r="D249" s="7" t="s">
        <v>24</v>
      </c>
      <c r="E249" s="6"/>
    </row>
    <row r="250" spans="1:5" ht="72" outlineLevel="1">
      <c r="A250" s="12"/>
      <c r="B250" s="6"/>
      <c r="C250" s="7" t="s">
        <v>223</v>
      </c>
      <c r="D250" s="6"/>
      <c r="E250" s="6"/>
    </row>
    <row r="251" spans="1:5" ht="54" outlineLevel="1">
      <c r="A251" s="12"/>
      <c r="B251" s="6"/>
      <c r="C251" s="7" t="s">
        <v>224</v>
      </c>
      <c r="D251" s="6"/>
      <c r="E251" s="6"/>
    </row>
    <row r="252" spans="1:5" ht="54" outlineLevel="1">
      <c r="A252" s="12"/>
      <c r="B252" s="6"/>
      <c r="C252" s="7" t="s">
        <v>225</v>
      </c>
      <c r="D252" s="7" t="s">
        <v>22</v>
      </c>
      <c r="E252" s="6"/>
    </row>
    <row r="253" spans="1:5" ht="36" outlineLevel="1">
      <c r="A253" s="12"/>
      <c r="B253" s="6"/>
      <c r="C253" s="7" t="s">
        <v>226</v>
      </c>
      <c r="D253" s="7" t="s">
        <v>22</v>
      </c>
      <c r="E253" s="6"/>
    </row>
    <row r="254" spans="1:5" ht="54" outlineLevel="1">
      <c r="A254" s="12"/>
      <c r="B254" s="6"/>
      <c r="C254" s="7" t="s">
        <v>227</v>
      </c>
      <c r="D254" s="7" t="s">
        <v>22</v>
      </c>
      <c r="E254" s="6"/>
    </row>
    <row r="255" spans="1:5" ht="36" outlineLevel="1">
      <c r="A255" s="12"/>
      <c r="B255" s="6"/>
      <c r="C255" s="7" t="s">
        <v>228</v>
      </c>
      <c r="D255" s="7" t="s">
        <v>22</v>
      </c>
      <c r="E255" s="6"/>
    </row>
    <row r="256" spans="1:5" ht="36" outlineLevel="1">
      <c r="A256" s="12"/>
      <c r="B256" s="6"/>
      <c r="C256" s="7" t="s">
        <v>229</v>
      </c>
      <c r="D256" s="6"/>
      <c r="E256" s="6"/>
    </row>
    <row r="257" spans="1:5" ht="90" outlineLevel="1">
      <c r="A257" s="12"/>
      <c r="B257" s="6"/>
      <c r="C257" s="7" t="s">
        <v>230</v>
      </c>
      <c r="D257" s="6"/>
      <c r="E257" s="6"/>
    </row>
    <row r="258" spans="1:5" ht="90" outlineLevel="1">
      <c r="A258" s="12"/>
      <c r="B258" s="6"/>
      <c r="C258" s="7" t="s">
        <v>231</v>
      </c>
      <c r="D258" s="6"/>
      <c r="E258" s="6"/>
    </row>
    <row r="259" spans="1:5" ht="90" outlineLevel="1">
      <c r="A259" s="12"/>
      <c r="B259" s="6"/>
      <c r="C259" s="7" t="s">
        <v>334</v>
      </c>
      <c r="D259" s="6"/>
      <c r="E259" s="6"/>
    </row>
    <row r="260" spans="1:5" ht="54" outlineLevel="1">
      <c r="A260" s="12"/>
      <c r="B260" s="6"/>
      <c r="C260" s="7" t="s">
        <v>232</v>
      </c>
      <c r="D260" s="6"/>
      <c r="E260" s="6"/>
    </row>
    <row r="261" spans="1:5" ht="72" outlineLevel="1">
      <c r="A261" s="12"/>
      <c r="B261" s="6"/>
      <c r="C261" s="7" t="s">
        <v>233</v>
      </c>
      <c r="D261" s="6"/>
      <c r="E261" s="6"/>
    </row>
    <row r="262" spans="1:5" ht="75" customHeight="1" outlineLevel="1">
      <c r="A262" s="12"/>
      <c r="B262" s="6"/>
      <c r="C262" s="7" t="s">
        <v>234</v>
      </c>
      <c r="D262" s="6"/>
      <c r="E262" s="6"/>
    </row>
    <row r="263" spans="1:5" ht="54" outlineLevel="1">
      <c r="A263" s="12"/>
      <c r="B263" s="6"/>
      <c r="C263" s="7" t="s">
        <v>235</v>
      </c>
      <c r="D263" s="7" t="s">
        <v>23</v>
      </c>
      <c r="E263" s="6"/>
    </row>
    <row r="264" spans="1:5" ht="62.25" customHeight="1">
      <c r="A264" s="13" t="s">
        <v>6</v>
      </c>
      <c r="B264" s="14"/>
      <c r="C264" s="10"/>
      <c r="D264" s="10"/>
      <c r="E264" s="14"/>
    </row>
    <row r="265" spans="1:5" ht="36" outlineLevel="1">
      <c r="A265" s="15"/>
      <c r="B265" s="6"/>
      <c r="C265" s="7" t="s">
        <v>320</v>
      </c>
      <c r="D265" s="7"/>
      <c r="E265" s="7"/>
    </row>
    <row r="266" spans="1:5" ht="36" outlineLevel="1">
      <c r="A266" s="12"/>
      <c r="B266" s="6"/>
      <c r="C266" s="7" t="s">
        <v>236</v>
      </c>
      <c r="D266" s="7"/>
      <c r="E266" s="7"/>
    </row>
    <row r="267" spans="1:5" ht="45" customHeight="1" outlineLevel="1">
      <c r="A267" s="12"/>
      <c r="B267" s="6"/>
      <c r="C267" s="7" t="s">
        <v>237</v>
      </c>
      <c r="D267" s="7"/>
      <c r="E267" s="7"/>
    </row>
    <row r="268" spans="1:5" ht="75" customHeight="1" outlineLevel="1">
      <c r="A268" s="12"/>
      <c r="B268" s="6"/>
      <c r="C268" s="7" t="s">
        <v>238</v>
      </c>
      <c r="D268" s="7"/>
      <c r="E268" s="7"/>
    </row>
    <row r="269" spans="1:5" ht="36" outlineLevel="1">
      <c r="A269" s="12"/>
      <c r="B269" s="6"/>
      <c r="C269" s="7" t="s">
        <v>321</v>
      </c>
      <c r="D269" s="7"/>
      <c r="E269" s="7"/>
    </row>
    <row r="270" spans="1:5" ht="36" outlineLevel="1">
      <c r="A270" s="12"/>
      <c r="B270" s="6"/>
      <c r="C270" s="7" t="s">
        <v>239</v>
      </c>
      <c r="D270" s="7"/>
      <c r="E270" s="7"/>
    </row>
    <row r="271" spans="1:5" ht="90" outlineLevel="1">
      <c r="A271" s="12"/>
      <c r="B271" s="6"/>
      <c r="C271" s="7" t="s">
        <v>240</v>
      </c>
      <c r="D271" s="7"/>
      <c r="E271" s="7"/>
    </row>
    <row r="272" spans="1:5" ht="104.4">
      <c r="A272" s="13" t="s">
        <v>2</v>
      </c>
      <c r="B272" s="14"/>
      <c r="C272" s="10"/>
      <c r="D272" s="10"/>
      <c r="E272" s="10"/>
    </row>
    <row r="273" spans="1:5" ht="54" outlineLevel="1">
      <c r="A273" s="15"/>
      <c r="B273" s="6"/>
      <c r="C273" s="7" t="s">
        <v>241</v>
      </c>
      <c r="D273" s="7"/>
      <c r="E273" s="7"/>
    </row>
    <row r="274" spans="1:5" ht="54" outlineLevel="1">
      <c r="A274" s="12"/>
      <c r="B274" s="6"/>
      <c r="C274" s="7" t="s">
        <v>242</v>
      </c>
      <c r="D274" s="7"/>
      <c r="E274" s="7"/>
    </row>
    <row r="275" spans="1:5" ht="18" outlineLevel="1">
      <c r="A275" s="12"/>
      <c r="B275" s="6"/>
      <c r="C275" s="7" t="s">
        <v>243</v>
      </c>
      <c r="D275" s="7"/>
      <c r="E275" s="7"/>
    </row>
    <row r="276" spans="1:5" ht="36" outlineLevel="1">
      <c r="A276" s="12"/>
      <c r="B276" s="6"/>
      <c r="C276" s="7" t="s">
        <v>244</v>
      </c>
      <c r="D276" s="7"/>
      <c r="E276" s="7"/>
    </row>
    <row r="277" spans="1:5" ht="72" customHeight="1">
      <c r="A277" s="13" t="s">
        <v>32</v>
      </c>
      <c r="B277" s="14"/>
      <c r="C277" s="10"/>
      <c r="D277" s="10"/>
      <c r="E277" s="10"/>
    </row>
    <row r="278" spans="1:5" ht="36" outlineLevel="1">
      <c r="A278" s="15"/>
      <c r="B278" s="6"/>
      <c r="C278" s="7" t="s">
        <v>245</v>
      </c>
      <c r="D278" s="7"/>
      <c r="E278" s="7"/>
    </row>
    <row r="279" spans="1:5" ht="72" outlineLevel="1">
      <c r="A279" s="12"/>
      <c r="B279" s="6"/>
      <c r="C279" s="7" t="s">
        <v>246</v>
      </c>
      <c r="D279" s="7"/>
      <c r="E279" s="7"/>
    </row>
    <row r="280" spans="1:5" ht="36" outlineLevel="1">
      <c r="A280" s="12"/>
      <c r="B280" s="6"/>
      <c r="C280" s="7" t="s">
        <v>357</v>
      </c>
      <c r="D280" s="7"/>
      <c r="E280" s="7"/>
    </row>
    <row r="281" spans="1:5" ht="144" outlineLevel="1">
      <c r="A281" s="12"/>
      <c r="B281" s="6"/>
      <c r="C281" s="7" t="s">
        <v>247</v>
      </c>
      <c r="D281" s="6"/>
      <c r="E281" s="6"/>
    </row>
    <row r="282" spans="1:5" ht="54" outlineLevel="1">
      <c r="A282" s="12"/>
      <c r="B282" s="6"/>
      <c r="C282" s="7" t="s">
        <v>333</v>
      </c>
      <c r="D282" s="6"/>
      <c r="E282" s="6"/>
    </row>
    <row r="283" spans="1:5" ht="36" outlineLevel="1">
      <c r="A283" s="12"/>
      <c r="B283" s="6"/>
      <c r="C283" s="7" t="s">
        <v>248</v>
      </c>
      <c r="D283" s="7"/>
      <c r="E283" s="7"/>
    </row>
    <row r="284" spans="1:5" ht="36" outlineLevel="1">
      <c r="A284" s="12"/>
      <c r="B284" s="6"/>
      <c r="C284" s="7" t="s">
        <v>249</v>
      </c>
      <c r="D284" s="7"/>
      <c r="E284" s="7"/>
    </row>
    <row r="285" spans="1:5" ht="126" outlineLevel="1">
      <c r="A285" s="12"/>
      <c r="B285" s="6"/>
      <c r="C285" s="7" t="s">
        <v>358</v>
      </c>
      <c r="D285" s="7"/>
      <c r="E285" s="7"/>
    </row>
    <row r="286" spans="1:5" ht="54" outlineLevel="1">
      <c r="A286" s="12"/>
      <c r="B286" s="6"/>
      <c r="C286" s="7" t="s">
        <v>250</v>
      </c>
      <c r="D286" s="7"/>
      <c r="E286" s="7"/>
    </row>
    <row r="287" spans="1:5" ht="90" outlineLevel="1">
      <c r="A287" s="12"/>
      <c r="B287" s="6"/>
      <c r="C287" s="7" t="s">
        <v>251</v>
      </c>
      <c r="D287" s="7"/>
      <c r="E287" s="7"/>
    </row>
    <row r="288" spans="1:5" ht="126" outlineLevel="1">
      <c r="A288" s="12"/>
      <c r="B288" s="6"/>
      <c r="C288" s="7" t="s">
        <v>252</v>
      </c>
      <c r="D288" s="7"/>
      <c r="E288" s="7"/>
    </row>
    <row r="289" spans="1:5" ht="72" outlineLevel="1">
      <c r="A289" s="12"/>
      <c r="B289" s="6"/>
      <c r="C289" s="7" t="s">
        <v>253</v>
      </c>
      <c r="D289" s="7"/>
      <c r="E289" s="7"/>
    </row>
    <row r="290" spans="1:5" ht="103.5" customHeight="1">
      <c r="A290" s="13" t="s">
        <v>33</v>
      </c>
      <c r="B290" s="14"/>
      <c r="C290" s="10"/>
      <c r="D290" s="10"/>
      <c r="E290" s="10"/>
    </row>
    <row r="291" spans="1:5" ht="90" outlineLevel="1">
      <c r="A291" s="15"/>
      <c r="B291" s="6"/>
      <c r="C291" s="7" t="s">
        <v>254</v>
      </c>
      <c r="D291" s="7"/>
      <c r="E291" s="7"/>
    </row>
    <row r="292" spans="1:5" ht="54" outlineLevel="1">
      <c r="A292" s="12"/>
      <c r="B292" s="6"/>
      <c r="C292" s="7" t="s">
        <v>255</v>
      </c>
      <c r="D292" s="7"/>
      <c r="E292" s="7"/>
    </row>
    <row r="293" spans="1:5" ht="54" outlineLevel="1">
      <c r="A293" s="12"/>
      <c r="B293" s="6"/>
      <c r="C293" s="7" t="s">
        <v>256</v>
      </c>
      <c r="D293" s="7"/>
      <c r="E293" s="7"/>
    </row>
    <row r="294" spans="1:5" ht="54" outlineLevel="1">
      <c r="A294" s="12"/>
      <c r="B294" s="6"/>
      <c r="C294" s="7" t="s">
        <v>257</v>
      </c>
      <c r="D294" s="7"/>
      <c r="E294" s="7"/>
    </row>
    <row r="295" spans="1:5" ht="72" outlineLevel="1">
      <c r="A295" s="12"/>
      <c r="B295" s="6"/>
      <c r="C295" s="7" t="s">
        <v>258</v>
      </c>
      <c r="D295" s="7"/>
      <c r="E295" s="7"/>
    </row>
    <row r="296" spans="1:5" ht="72" outlineLevel="1">
      <c r="A296" s="12"/>
      <c r="B296" s="6"/>
      <c r="C296" s="7" t="s">
        <v>259</v>
      </c>
      <c r="D296" s="7"/>
      <c r="E296" s="7"/>
    </row>
    <row r="297" spans="1:5" ht="90" outlineLevel="1">
      <c r="A297" s="12"/>
      <c r="B297" s="6"/>
      <c r="C297" s="7" t="s">
        <v>332</v>
      </c>
      <c r="D297" s="7"/>
      <c r="E297" s="7"/>
    </row>
    <row r="298" spans="1:5" ht="72" outlineLevel="1">
      <c r="A298" s="12"/>
      <c r="B298" s="6"/>
      <c r="C298" s="7" t="s">
        <v>260</v>
      </c>
      <c r="D298" s="7"/>
      <c r="E298" s="7"/>
    </row>
    <row r="299" spans="1:5" ht="54" outlineLevel="1">
      <c r="A299" s="12"/>
      <c r="B299" s="6"/>
      <c r="C299" s="7" t="s">
        <v>261</v>
      </c>
      <c r="D299" s="7"/>
      <c r="E299" s="7"/>
    </row>
    <row r="300" spans="1:5" ht="54" outlineLevel="1">
      <c r="A300" s="12"/>
      <c r="B300" s="6"/>
      <c r="C300" s="7" t="s">
        <v>331</v>
      </c>
      <c r="D300" s="7"/>
      <c r="E300" s="7"/>
    </row>
    <row r="301" spans="1:5" ht="54" outlineLevel="1">
      <c r="A301" s="12"/>
      <c r="B301" s="6"/>
      <c r="C301" s="7" t="s">
        <v>262</v>
      </c>
      <c r="D301" s="7"/>
      <c r="E301" s="7"/>
    </row>
    <row r="302" spans="1:5" ht="72" outlineLevel="1">
      <c r="A302" s="12"/>
      <c r="B302" s="6"/>
      <c r="C302" s="7" t="s">
        <v>263</v>
      </c>
      <c r="D302" s="7"/>
      <c r="E302" s="7"/>
    </row>
    <row r="303" spans="1:5" ht="54" outlineLevel="1">
      <c r="A303" s="12"/>
      <c r="B303" s="6"/>
      <c r="C303" s="7" t="s">
        <v>264</v>
      </c>
      <c r="D303" s="7"/>
      <c r="E303" s="7"/>
    </row>
    <row r="304" spans="1:5" ht="54" outlineLevel="1">
      <c r="A304" s="12"/>
      <c r="B304" s="6"/>
      <c r="C304" s="7" t="s">
        <v>265</v>
      </c>
      <c r="D304" s="7"/>
      <c r="E304" s="7"/>
    </row>
    <row r="305" spans="1:5" ht="36" outlineLevel="1">
      <c r="A305" s="12"/>
      <c r="B305" s="6"/>
      <c r="C305" s="7" t="s">
        <v>266</v>
      </c>
      <c r="D305" s="7"/>
      <c r="E305" s="7"/>
    </row>
    <row r="306" spans="1:5" ht="72" outlineLevel="1">
      <c r="A306" s="12"/>
      <c r="B306" s="6"/>
      <c r="C306" s="7" t="s">
        <v>359</v>
      </c>
      <c r="D306" s="7"/>
      <c r="E306" s="7"/>
    </row>
    <row r="307" spans="1:5" ht="54" outlineLevel="1">
      <c r="A307" s="12"/>
      <c r="B307" s="6"/>
      <c r="C307" s="7" t="s">
        <v>267</v>
      </c>
      <c r="D307" s="7"/>
      <c r="E307" s="7"/>
    </row>
    <row r="308" spans="1:5" ht="54" outlineLevel="1">
      <c r="A308" s="12"/>
      <c r="B308" s="6"/>
      <c r="C308" s="7" t="s">
        <v>268</v>
      </c>
      <c r="D308" s="7"/>
      <c r="E308" s="7"/>
    </row>
    <row r="309" spans="1:5" ht="72" outlineLevel="1">
      <c r="A309" s="12"/>
      <c r="B309" s="6"/>
      <c r="C309" s="7" t="s">
        <v>269</v>
      </c>
      <c r="D309" s="7"/>
      <c r="E309" s="7"/>
    </row>
    <row r="310" spans="1:5" ht="54" outlineLevel="1">
      <c r="A310" s="12"/>
      <c r="B310" s="6"/>
      <c r="C310" s="7" t="s">
        <v>270</v>
      </c>
      <c r="D310" s="6"/>
      <c r="E310" s="6"/>
    </row>
    <row r="311" spans="1:5" ht="96.75" customHeight="1">
      <c r="A311" s="13" t="s">
        <v>7</v>
      </c>
      <c r="B311" s="14"/>
      <c r="C311" s="10"/>
      <c r="D311" s="10"/>
      <c r="E311" s="10"/>
    </row>
    <row r="312" spans="1:5" ht="96.75" customHeight="1" outlineLevel="1">
      <c r="A312" s="17"/>
      <c r="B312" s="6"/>
      <c r="C312" s="7" t="s">
        <v>327</v>
      </c>
      <c r="D312" s="7"/>
      <c r="E312" s="7"/>
    </row>
    <row r="313" spans="1:5" ht="90" outlineLevel="1">
      <c r="A313" s="15"/>
      <c r="B313" s="6"/>
      <c r="C313" s="7" t="s">
        <v>8</v>
      </c>
      <c r="D313" s="7"/>
      <c r="E313" s="7"/>
    </row>
    <row r="314" spans="1:5" ht="36" outlineLevel="1">
      <c r="A314" s="12"/>
      <c r="B314" s="6"/>
      <c r="C314" s="7" t="s">
        <v>9</v>
      </c>
      <c r="D314" s="7"/>
      <c r="E314" s="7"/>
    </row>
    <row r="315" spans="1:5" ht="90" outlineLevel="1">
      <c r="A315" s="12"/>
      <c r="B315" s="6"/>
      <c r="C315" s="7" t="s">
        <v>10</v>
      </c>
      <c r="D315" s="7"/>
      <c r="E315" s="7"/>
    </row>
    <row r="316" spans="1:5" ht="54" outlineLevel="1">
      <c r="A316" s="12"/>
      <c r="B316" s="6"/>
      <c r="C316" s="7" t="s">
        <v>11</v>
      </c>
      <c r="D316" s="7"/>
      <c r="E316" s="7"/>
    </row>
    <row r="317" spans="1:5" ht="54" outlineLevel="1">
      <c r="A317" s="12"/>
      <c r="B317" s="6"/>
      <c r="C317" s="7" t="s">
        <v>12</v>
      </c>
      <c r="D317" s="7"/>
      <c r="E317" s="7"/>
    </row>
    <row r="318" spans="1:5" ht="54" outlineLevel="1">
      <c r="A318" s="12"/>
      <c r="B318" s="6"/>
      <c r="C318" s="7" t="s">
        <v>13</v>
      </c>
      <c r="D318" s="7"/>
      <c r="E318" s="7"/>
    </row>
    <row r="319" spans="1:5" ht="54" outlineLevel="1">
      <c r="A319" s="12"/>
      <c r="B319" s="6"/>
      <c r="C319" s="7" t="s">
        <v>14</v>
      </c>
      <c r="D319" s="7"/>
      <c r="E319" s="7"/>
    </row>
    <row r="320" spans="1:5" ht="54" outlineLevel="1">
      <c r="A320" s="12"/>
      <c r="B320" s="6"/>
      <c r="C320" s="7" t="s">
        <v>15</v>
      </c>
      <c r="D320" s="7"/>
      <c r="E320" s="7"/>
    </row>
    <row r="321" spans="1:5" ht="36" outlineLevel="1">
      <c r="A321" s="12"/>
      <c r="B321" s="6"/>
      <c r="C321" s="7" t="s">
        <v>271</v>
      </c>
      <c r="D321" s="7"/>
      <c r="E321" s="7"/>
    </row>
    <row r="322" spans="1:5" ht="198" outlineLevel="1">
      <c r="A322" s="12"/>
      <c r="B322" s="6"/>
      <c r="C322" s="7" t="s">
        <v>16</v>
      </c>
      <c r="D322" s="7"/>
      <c r="E322" s="7"/>
    </row>
    <row r="323" spans="1:5" ht="108" outlineLevel="1">
      <c r="A323" s="12"/>
      <c r="B323" s="6"/>
      <c r="C323" s="7" t="s">
        <v>360</v>
      </c>
      <c r="D323" s="7"/>
      <c r="E323" s="7"/>
    </row>
    <row r="324" spans="1:5" ht="54" outlineLevel="1">
      <c r="A324" s="12"/>
      <c r="B324" s="6"/>
      <c r="C324" s="7" t="s">
        <v>17</v>
      </c>
      <c r="D324" s="7"/>
      <c r="E324" s="7"/>
    </row>
    <row r="325" spans="1:5" ht="36" outlineLevel="1">
      <c r="A325" s="12"/>
      <c r="B325" s="6"/>
      <c r="C325" s="7" t="s">
        <v>18</v>
      </c>
      <c r="D325" s="7"/>
      <c r="E325" s="7"/>
    </row>
    <row r="326" spans="1:5" ht="54" outlineLevel="1">
      <c r="A326" s="12"/>
      <c r="B326" s="6"/>
      <c r="C326" s="7" t="s">
        <v>19</v>
      </c>
      <c r="D326" s="7"/>
      <c r="E326" s="7"/>
    </row>
    <row r="327" spans="1:5" ht="64.5" customHeight="1">
      <c r="A327" s="13" t="s">
        <v>3</v>
      </c>
      <c r="B327" s="14"/>
      <c r="C327" s="10"/>
      <c r="D327" s="10"/>
      <c r="E327" s="10"/>
    </row>
    <row r="328" spans="1:5" ht="36" outlineLevel="1">
      <c r="A328" s="15"/>
      <c r="B328" s="6"/>
      <c r="C328" s="7" t="s">
        <v>273</v>
      </c>
      <c r="D328" s="7"/>
      <c r="E328" s="7"/>
    </row>
    <row r="329" spans="1:5" ht="36" outlineLevel="1">
      <c r="A329" s="12"/>
      <c r="B329" s="6"/>
      <c r="C329" s="7" t="s">
        <v>74</v>
      </c>
      <c r="D329" s="7"/>
      <c r="E329" s="7"/>
    </row>
    <row r="330" spans="1:5" ht="36" outlineLevel="1">
      <c r="A330" s="12"/>
      <c r="B330" s="6"/>
      <c r="C330" s="7" t="s">
        <v>75</v>
      </c>
      <c r="D330" s="7"/>
      <c r="E330" s="7"/>
    </row>
    <row r="331" spans="1:5" ht="54" outlineLevel="1">
      <c r="A331" s="12"/>
      <c r="B331" s="6"/>
      <c r="C331" s="7" t="s">
        <v>272</v>
      </c>
      <c r="D331" s="7"/>
      <c r="E331" s="7"/>
    </row>
    <row r="332" spans="1:5" ht="36" outlineLevel="1">
      <c r="A332" s="12"/>
      <c r="B332" s="6"/>
      <c r="C332" s="7" t="s">
        <v>83</v>
      </c>
      <c r="D332" s="7"/>
      <c r="E332" s="7"/>
    </row>
    <row r="333" spans="1:5" ht="49.5" customHeight="1">
      <c r="A333" s="13" t="s">
        <v>285</v>
      </c>
      <c r="B333" s="14"/>
      <c r="C333" s="10"/>
      <c r="D333" s="10"/>
      <c r="E333" s="10"/>
    </row>
    <row r="334" spans="1:5" ht="54" outlineLevel="1">
      <c r="A334" s="15"/>
      <c r="B334" s="6"/>
      <c r="C334" s="7" t="s">
        <v>274</v>
      </c>
      <c r="D334" s="7"/>
      <c r="E334" s="7"/>
    </row>
    <row r="335" spans="1:5" ht="54" outlineLevel="1">
      <c r="A335" s="12"/>
      <c r="B335" s="34"/>
      <c r="C335" s="35" t="s">
        <v>275</v>
      </c>
      <c r="D335" s="35"/>
      <c r="E335" s="35"/>
    </row>
    <row r="336" spans="1:5" ht="72" outlineLevel="1">
      <c r="A336" s="12"/>
      <c r="B336" s="34"/>
      <c r="C336" s="35" t="s">
        <v>276</v>
      </c>
      <c r="D336" s="34"/>
      <c r="E336" s="34"/>
    </row>
    <row r="337" spans="1:5" ht="36" outlineLevel="1">
      <c r="A337" s="12"/>
      <c r="B337" s="34"/>
      <c r="C337" s="35" t="s">
        <v>277</v>
      </c>
      <c r="D337" s="34"/>
      <c r="E337" s="34"/>
    </row>
    <row r="338" spans="1:5" ht="54" outlineLevel="1">
      <c r="A338" s="12"/>
      <c r="B338" s="34"/>
      <c r="C338" s="35" t="s">
        <v>278</v>
      </c>
      <c r="D338" s="34"/>
      <c r="E338" s="34"/>
    </row>
    <row r="339" spans="1:5" ht="36" outlineLevel="1">
      <c r="A339" s="12"/>
      <c r="B339" s="34"/>
      <c r="C339" s="35" t="s">
        <v>279</v>
      </c>
      <c r="D339" s="34"/>
      <c r="E339" s="34"/>
    </row>
    <row r="340" spans="1:5" ht="36" outlineLevel="1">
      <c r="A340" s="12"/>
      <c r="B340" s="34"/>
      <c r="C340" s="35" t="s">
        <v>280</v>
      </c>
      <c r="D340" s="34"/>
      <c r="E340" s="34"/>
    </row>
    <row r="341" spans="1:5" ht="126" outlineLevel="1">
      <c r="A341" s="12"/>
      <c r="B341" s="34"/>
      <c r="C341" s="35" t="s">
        <v>361</v>
      </c>
      <c r="D341" s="35" t="s">
        <v>281</v>
      </c>
      <c r="E341" s="34"/>
    </row>
    <row r="342" spans="1:5" ht="90" outlineLevel="1">
      <c r="A342" s="12"/>
      <c r="B342" s="35"/>
      <c r="C342" s="35" t="s">
        <v>282</v>
      </c>
      <c r="D342" s="35" t="s">
        <v>21</v>
      </c>
      <c r="E342" s="35"/>
    </row>
    <row r="343" spans="1:5" ht="144" outlineLevel="1">
      <c r="A343" s="12"/>
      <c r="B343" s="35"/>
      <c r="C343" s="35" t="s">
        <v>330</v>
      </c>
      <c r="D343" s="35" t="s">
        <v>21</v>
      </c>
      <c r="E343" s="35"/>
    </row>
    <row r="344" spans="1:5" ht="36" outlineLevel="1">
      <c r="A344" s="12"/>
      <c r="B344" s="35"/>
      <c r="C344" s="35" t="s">
        <v>283</v>
      </c>
      <c r="D344" s="35" t="s">
        <v>21</v>
      </c>
      <c r="E344" s="35"/>
    </row>
    <row r="345" spans="1:5" ht="36" outlineLevel="1">
      <c r="A345" s="12"/>
      <c r="B345" s="35"/>
      <c r="C345" s="35" t="s">
        <v>20</v>
      </c>
      <c r="D345" s="35" t="s">
        <v>21</v>
      </c>
      <c r="E345" s="35"/>
    </row>
    <row r="346" spans="1:5" ht="144" outlineLevel="1">
      <c r="A346" s="12"/>
      <c r="B346" s="35"/>
      <c r="C346" s="35" t="s">
        <v>25</v>
      </c>
      <c r="D346" s="35"/>
      <c r="E346" s="35"/>
    </row>
    <row r="347" spans="1:5" ht="54" outlineLevel="1">
      <c r="A347" s="12"/>
      <c r="B347" s="35"/>
      <c r="C347" s="35" t="s">
        <v>26</v>
      </c>
      <c r="D347" s="35"/>
      <c r="E347" s="35"/>
    </row>
    <row r="348" spans="1:5" ht="54" outlineLevel="1">
      <c r="A348" s="12"/>
      <c r="B348" s="35"/>
      <c r="C348" s="35" t="s">
        <v>27</v>
      </c>
      <c r="D348" s="35"/>
      <c r="E348" s="35"/>
    </row>
    <row r="349" spans="1:5" ht="54" outlineLevel="1">
      <c r="A349" s="12"/>
      <c r="B349" s="35"/>
      <c r="C349" s="35" t="s">
        <v>362</v>
      </c>
      <c r="D349" s="35"/>
      <c r="E349" s="35"/>
    </row>
    <row r="350" spans="1:5" ht="36" outlineLevel="1">
      <c r="A350" s="12"/>
      <c r="B350" s="35"/>
      <c r="C350" s="35" t="s">
        <v>284</v>
      </c>
      <c r="D350" s="35"/>
      <c r="E350" s="35"/>
    </row>
    <row r="351" spans="1:5" ht="54" outlineLevel="1">
      <c r="A351" s="12"/>
      <c r="B351" s="35"/>
      <c r="C351" s="35" t="s">
        <v>322</v>
      </c>
      <c r="D351" s="36" t="s">
        <v>34</v>
      </c>
      <c r="E351" s="34"/>
    </row>
    <row r="352" spans="1:5" ht="54" outlineLevel="1">
      <c r="A352" s="12"/>
      <c r="B352" s="35"/>
      <c r="C352" s="35" t="s">
        <v>323</v>
      </c>
      <c r="D352" s="36" t="s">
        <v>34</v>
      </c>
      <c r="E352" s="34"/>
    </row>
    <row r="353" spans="1:5" ht="54" outlineLevel="1">
      <c r="A353" s="12"/>
      <c r="B353" s="35"/>
      <c r="C353" s="35" t="s">
        <v>324</v>
      </c>
      <c r="D353" s="36" t="s">
        <v>34</v>
      </c>
      <c r="E353" s="34"/>
    </row>
    <row r="354" spans="1:5">
      <c r="A354" s="1"/>
      <c r="B354" s="1"/>
      <c r="C354" s="1"/>
      <c r="D354" s="1"/>
      <c r="E354" s="1"/>
    </row>
    <row r="355" spans="1:5">
      <c r="A355" s="1"/>
      <c r="B355" s="1"/>
      <c r="C355" s="1"/>
      <c r="D355" s="1"/>
      <c r="E355" s="1"/>
    </row>
    <row r="356" spans="1:5">
      <c r="A356" s="1"/>
      <c r="B356" s="1"/>
      <c r="C356" s="1"/>
      <c r="D356" s="1"/>
      <c r="E356" s="1"/>
    </row>
    <row r="357" spans="1:5">
      <c r="A357" s="1"/>
      <c r="B357" s="1"/>
      <c r="C357" s="1"/>
      <c r="D357" s="1"/>
      <c r="E357" s="1"/>
    </row>
    <row r="358" spans="1:5">
      <c r="A358" s="1"/>
      <c r="B358" s="1"/>
      <c r="C358" s="1"/>
      <c r="D358" s="1"/>
      <c r="E358" s="1"/>
    </row>
    <row r="359" spans="1:5">
      <c r="A359" s="1"/>
      <c r="B359" s="1"/>
      <c r="C359" s="1"/>
      <c r="D359" s="1"/>
      <c r="E359" s="1"/>
    </row>
    <row r="360" spans="1:5">
      <c r="A360" s="1"/>
      <c r="B360" s="1"/>
      <c r="C360" s="1"/>
      <c r="D360" s="1"/>
      <c r="E360" s="1"/>
    </row>
    <row r="361" spans="1:5">
      <c r="A361" s="1"/>
      <c r="B361" s="1"/>
      <c r="C361" s="1"/>
      <c r="D361" s="1"/>
      <c r="E361" s="1"/>
    </row>
    <row r="362" spans="1:5">
      <c r="A362" s="1"/>
      <c r="B362" s="1"/>
      <c r="C362" s="1"/>
      <c r="D362" s="1"/>
      <c r="E362" s="1"/>
    </row>
    <row r="363" spans="1:5">
      <c r="A363" s="1"/>
      <c r="B363" s="1"/>
      <c r="C363" s="1"/>
      <c r="D363" s="1"/>
      <c r="E363" s="1"/>
    </row>
    <row r="364" spans="1:5">
      <c r="A364" s="1"/>
      <c r="B364" s="1"/>
      <c r="C364" s="1"/>
      <c r="D364" s="1"/>
      <c r="E364" s="1"/>
    </row>
    <row r="365" spans="1:5">
      <c r="A365" s="1"/>
      <c r="B365" s="1"/>
      <c r="C365" s="1"/>
      <c r="D365" s="1"/>
      <c r="E365" s="1"/>
    </row>
    <row r="366" spans="1:5">
      <c r="A366" s="1"/>
      <c r="B366" s="1"/>
      <c r="C366" s="1"/>
      <c r="D366" s="1"/>
      <c r="E366" s="1"/>
    </row>
    <row r="367" spans="1:5">
      <c r="A367" s="1"/>
      <c r="B367" s="1"/>
      <c r="C367" s="1"/>
      <c r="D367" s="1"/>
      <c r="E367" s="1"/>
    </row>
    <row r="368" spans="1:5">
      <c r="A368" s="1"/>
      <c r="B368" s="1"/>
      <c r="C368" s="1"/>
      <c r="D368" s="1"/>
      <c r="E368" s="1"/>
    </row>
    <row r="369" spans="1:5">
      <c r="A369" s="1"/>
      <c r="B369" s="1"/>
      <c r="C369" s="1"/>
      <c r="D369" s="1"/>
      <c r="E369" s="1"/>
    </row>
    <row r="370" spans="1:5">
      <c r="A370" s="1"/>
      <c r="B370" s="1"/>
      <c r="C370" s="1"/>
      <c r="D370" s="1"/>
      <c r="E370" s="1"/>
    </row>
    <row r="371" spans="1:5">
      <c r="A371" s="1"/>
      <c r="B371" s="1"/>
      <c r="C371" s="1"/>
      <c r="D371" s="1"/>
      <c r="E371" s="1"/>
    </row>
    <row r="372" spans="1:5">
      <c r="A372" s="1"/>
      <c r="B372" s="1"/>
      <c r="C372" s="1"/>
      <c r="D372" s="1"/>
      <c r="E372" s="1"/>
    </row>
    <row r="373" spans="1:5">
      <c r="A373" s="1"/>
      <c r="B373" s="1"/>
      <c r="C373" s="1"/>
      <c r="D373" s="1"/>
      <c r="E373" s="1"/>
    </row>
    <row r="374" spans="1:5">
      <c r="A374" s="1"/>
      <c r="B374" s="1"/>
      <c r="C374" s="1"/>
      <c r="D374" s="1"/>
      <c r="E374" s="1"/>
    </row>
    <row r="375" spans="1:5">
      <c r="A375" s="1"/>
      <c r="B375" s="1"/>
      <c r="C375" s="1"/>
      <c r="D375" s="1"/>
      <c r="E375" s="1"/>
    </row>
    <row r="376" spans="1:5">
      <c r="A376" s="1"/>
      <c r="B376" s="1"/>
      <c r="C376" s="1"/>
      <c r="D376" s="1"/>
      <c r="E376" s="1"/>
    </row>
    <row r="377" spans="1:5">
      <c r="A377" s="1"/>
      <c r="B377" s="1"/>
      <c r="C377" s="1"/>
      <c r="D377" s="1"/>
      <c r="E377" s="1"/>
    </row>
    <row r="378" spans="1:5">
      <c r="A378" s="1"/>
      <c r="B378" s="1"/>
      <c r="C378" s="1"/>
      <c r="D378" s="1"/>
      <c r="E378" s="1"/>
    </row>
    <row r="379" spans="1:5">
      <c r="A379" s="1"/>
      <c r="B379" s="1"/>
      <c r="C379" s="1"/>
      <c r="D379" s="1"/>
      <c r="E379" s="1"/>
    </row>
    <row r="380" spans="1:5">
      <c r="A380" s="1"/>
      <c r="B380" s="1"/>
      <c r="C380" s="1"/>
      <c r="D380" s="1"/>
      <c r="E380" s="1"/>
    </row>
    <row r="381" spans="1:5">
      <c r="A381" s="1"/>
      <c r="B381" s="1"/>
      <c r="C381" s="1"/>
      <c r="D381" s="1"/>
      <c r="E381" s="1"/>
    </row>
    <row r="382" spans="1:5">
      <c r="A382" s="1"/>
      <c r="B382" s="1"/>
      <c r="C382" s="1"/>
      <c r="D382" s="1"/>
      <c r="E382" s="1"/>
    </row>
    <row r="383" spans="1:5">
      <c r="A383" s="1"/>
      <c r="B383" s="1"/>
      <c r="C383" s="1"/>
      <c r="D383" s="1"/>
      <c r="E383" s="1"/>
    </row>
    <row r="384" spans="1:5">
      <c r="A384" s="1"/>
      <c r="B384" s="1"/>
      <c r="C384" s="1"/>
      <c r="D384" s="1"/>
      <c r="E384" s="1"/>
    </row>
    <row r="385" spans="1:5">
      <c r="A385" s="1"/>
      <c r="B385" s="1"/>
      <c r="C385" s="1"/>
      <c r="D385" s="1"/>
      <c r="E385" s="1"/>
    </row>
    <row r="386" spans="1:5">
      <c r="A386" s="1"/>
      <c r="B386" s="1"/>
      <c r="C386" s="1"/>
      <c r="D386" s="1"/>
      <c r="E386" s="1"/>
    </row>
    <row r="387" spans="1:5">
      <c r="A387" s="1"/>
      <c r="B387" s="1"/>
      <c r="C387" s="1"/>
      <c r="D387" s="1"/>
      <c r="E387" s="1"/>
    </row>
    <row r="388" spans="1:5">
      <c r="A388" s="1"/>
      <c r="B388" s="1"/>
      <c r="C388" s="1"/>
      <c r="D388" s="1"/>
      <c r="E388" s="1"/>
    </row>
    <row r="389" spans="1:5">
      <c r="A389" s="1"/>
      <c r="B389" s="1"/>
      <c r="C389" s="1"/>
      <c r="D389" s="1"/>
      <c r="E389" s="1"/>
    </row>
    <row r="390" spans="1:5">
      <c r="A390" s="1"/>
      <c r="B390" s="1"/>
      <c r="C390" s="1"/>
      <c r="D390" s="1"/>
      <c r="E390" s="1"/>
    </row>
    <row r="391" spans="1:5">
      <c r="A391" s="1"/>
      <c r="B391" s="1"/>
      <c r="C391" s="1"/>
      <c r="D391" s="1"/>
      <c r="E391" s="1"/>
    </row>
    <row r="392" spans="1:5">
      <c r="A392" s="1"/>
      <c r="B392" s="1"/>
      <c r="C392" s="1"/>
      <c r="D392" s="1"/>
      <c r="E392" s="1"/>
    </row>
    <row r="393" spans="1:5">
      <c r="A393" s="1"/>
      <c r="B393" s="1"/>
      <c r="C393" s="1"/>
      <c r="D393" s="1"/>
      <c r="E393" s="1"/>
    </row>
    <row r="394" spans="1:5">
      <c r="A394" s="1"/>
      <c r="B394" s="1"/>
      <c r="C394" s="1"/>
      <c r="D394" s="1"/>
      <c r="E394" s="1"/>
    </row>
    <row r="395" spans="1:5">
      <c r="A395" s="1"/>
      <c r="B395" s="1"/>
      <c r="C395" s="1"/>
      <c r="D395" s="1"/>
      <c r="E395" s="1"/>
    </row>
    <row r="396" spans="1:5">
      <c r="A396" s="1"/>
      <c r="B396" s="1"/>
      <c r="C396" s="1"/>
      <c r="D396" s="1"/>
      <c r="E396" s="1"/>
    </row>
    <row r="397" spans="1:5">
      <c r="A397" s="1"/>
      <c r="B397" s="1"/>
      <c r="C397" s="1"/>
      <c r="D397" s="1"/>
      <c r="E397" s="1"/>
    </row>
    <row r="398" spans="1:5">
      <c r="A398" s="1"/>
      <c r="B398" s="1"/>
      <c r="C398" s="1"/>
      <c r="D398" s="1"/>
      <c r="E398" s="1"/>
    </row>
    <row r="399" spans="1:5">
      <c r="A399" s="1"/>
      <c r="B399" s="1"/>
      <c r="C399" s="1"/>
      <c r="D399" s="1"/>
      <c r="E399" s="1"/>
    </row>
    <row r="400" spans="1:5">
      <c r="A400" s="1"/>
      <c r="B400" s="1"/>
      <c r="C400" s="1"/>
      <c r="D400" s="1"/>
      <c r="E400" s="1"/>
    </row>
    <row r="401" spans="1:5">
      <c r="A401" s="1"/>
      <c r="B401" s="1"/>
      <c r="C401" s="1"/>
      <c r="D401" s="1"/>
      <c r="E401" s="1"/>
    </row>
    <row r="402" spans="1:5">
      <c r="A402" s="1"/>
      <c r="B402" s="1"/>
      <c r="C402" s="1"/>
      <c r="D402" s="1"/>
      <c r="E402" s="1"/>
    </row>
    <row r="403" spans="1:5">
      <c r="A403" s="1"/>
      <c r="B403" s="1"/>
      <c r="C403" s="1"/>
      <c r="D403" s="1"/>
      <c r="E403" s="1"/>
    </row>
    <row r="404" spans="1:5">
      <c r="A404" s="1"/>
      <c r="B404" s="1"/>
      <c r="C404" s="1"/>
      <c r="D404" s="1"/>
      <c r="E404" s="1"/>
    </row>
    <row r="405" spans="1:5">
      <c r="A405" s="1"/>
      <c r="B405" s="1"/>
      <c r="C405" s="1"/>
      <c r="D405" s="1"/>
      <c r="E405" s="1"/>
    </row>
    <row r="406" spans="1:5">
      <c r="A406" s="1"/>
      <c r="B406" s="1"/>
      <c r="C406" s="1"/>
      <c r="D406" s="1"/>
      <c r="E406" s="1"/>
    </row>
    <row r="407" spans="1:5">
      <c r="A407" s="1"/>
      <c r="B407" s="1"/>
      <c r="C407" s="1"/>
      <c r="D407" s="1"/>
      <c r="E407" s="1"/>
    </row>
    <row r="408" spans="1:5">
      <c r="A408" s="1"/>
      <c r="B408" s="1"/>
      <c r="C408" s="1"/>
      <c r="D408" s="1"/>
      <c r="E408" s="1"/>
    </row>
    <row r="409" spans="1:5">
      <c r="A409" s="1"/>
      <c r="B409" s="1"/>
      <c r="C409" s="1"/>
      <c r="D409" s="1"/>
      <c r="E409" s="1"/>
    </row>
    <row r="410" spans="1:5">
      <c r="A410" s="1"/>
      <c r="B410" s="1"/>
      <c r="C410" s="1"/>
      <c r="D410" s="1"/>
      <c r="E410" s="1"/>
    </row>
    <row r="411" spans="1:5">
      <c r="A411" s="1"/>
      <c r="B411" s="1"/>
      <c r="C411" s="1"/>
      <c r="D411" s="1"/>
      <c r="E411" s="1"/>
    </row>
    <row r="412" spans="1:5">
      <c r="A412" s="1"/>
      <c r="B412" s="1"/>
      <c r="C412" s="1"/>
      <c r="D412" s="1"/>
      <c r="E412" s="1"/>
    </row>
    <row r="413" spans="1:5">
      <c r="A413" s="1"/>
      <c r="B413" s="1"/>
      <c r="C413" s="1"/>
      <c r="D413" s="1"/>
      <c r="E413" s="1"/>
    </row>
    <row r="414" spans="1:5">
      <c r="A414" s="1"/>
      <c r="B414" s="1"/>
      <c r="C414" s="1"/>
      <c r="D414" s="1"/>
      <c r="E414" s="1"/>
    </row>
    <row r="415" spans="1:5">
      <c r="A415" s="1"/>
      <c r="B415" s="1"/>
      <c r="C415" s="1"/>
      <c r="D415" s="1"/>
      <c r="E415" s="1"/>
    </row>
    <row r="416" spans="1:5">
      <c r="A416" s="1"/>
      <c r="B416" s="1"/>
      <c r="C416" s="1"/>
      <c r="D416" s="1"/>
      <c r="E416" s="1"/>
    </row>
    <row r="417" spans="1:5">
      <c r="A417" s="1"/>
      <c r="B417" s="1"/>
      <c r="C417" s="1"/>
      <c r="D417" s="1"/>
      <c r="E417" s="1"/>
    </row>
    <row r="418" spans="1:5">
      <c r="A418" s="1"/>
      <c r="B418" s="1"/>
      <c r="C418" s="1"/>
      <c r="D418" s="1"/>
      <c r="E418" s="1"/>
    </row>
    <row r="419" spans="1:5">
      <c r="A419" s="1"/>
      <c r="B419" s="1"/>
      <c r="C419" s="1"/>
      <c r="D419" s="1"/>
      <c r="E419" s="1"/>
    </row>
    <row r="420" spans="1:5">
      <c r="A420" s="1"/>
      <c r="B420" s="1"/>
      <c r="C420" s="1"/>
      <c r="D420" s="1"/>
      <c r="E420" s="1"/>
    </row>
    <row r="421" spans="1:5">
      <c r="A421" s="1"/>
      <c r="B421" s="1"/>
      <c r="C421" s="1"/>
      <c r="D421" s="1"/>
      <c r="E421" s="1"/>
    </row>
    <row r="422" spans="1:5">
      <c r="A422" s="1"/>
      <c r="B422" s="1"/>
      <c r="C422" s="1"/>
      <c r="D422" s="1"/>
      <c r="E422" s="1"/>
    </row>
    <row r="423" spans="1:5">
      <c r="A423" s="1"/>
      <c r="B423" s="1"/>
      <c r="C423" s="1"/>
      <c r="D423" s="1"/>
      <c r="E423" s="1"/>
    </row>
    <row r="424" spans="1:5">
      <c r="A424" s="1"/>
      <c r="B424" s="1"/>
      <c r="C424" s="1"/>
      <c r="D424" s="1"/>
      <c r="E424" s="1"/>
    </row>
    <row r="425" spans="1:5">
      <c r="A425" s="1"/>
      <c r="B425" s="1"/>
      <c r="C425" s="1"/>
      <c r="D425" s="1"/>
      <c r="E425" s="1"/>
    </row>
    <row r="426" spans="1:5">
      <c r="A426" s="1"/>
      <c r="B426" s="1"/>
      <c r="C426" s="1"/>
      <c r="D426" s="1"/>
      <c r="E426" s="1"/>
    </row>
    <row r="427" spans="1:5">
      <c r="A427" s="1"/>
      <c r="B427" s="1"/>
      <c r="C427" s="1"/>
      <c r="D427" s="1"/>
      <c r="E427" s="1"/>
    </row>
    <row r="428" spans="1:5">
      <c r="A428" s="1"/>
      <c r="B428" s="1"/>
      <c r="C428" s="1"/>
      <c r="D428" s="1"/>
      <c r="E428" s="1"/>
    </row>
    <row r="429" spans="1:5">
      <c r="A429" s="1"/>
      <c r="B429" s="1"/>
      <c r="C429" s="1"/>
      <c r="D429" s="1"/>
      <c r="E429" s="1"/>
    </row>
    <row r="430" spans="1:5">
      <c r="A430" s="1"/>
      <c r="B430" s="1"/>
      <c r="C430" s="1"/>
      <c r="D430" s="1"/>
      <c r="E430" s="1"/>
    </row>
    <row r="431" spans="1:5">
      <c r="A431" s="1"/>
      <c r="B431" s="1"/>
      <c r="C431" s="1"/>
      <c r="D431" s="1"/>
      <c r="E431" s="1"/>
    </row>
    <row r="432" spans="1:5">
      <c r="A432" s="1"/>
      <c r="B432" s="1"/>
      <c r="C432" s="1"/>
      <c r="D432" s="1"/>
      <c r="E432" s="1"/>
    </row>
    <row r="433" spans="1:5">
      <c r="A433" s="1"/>
      <c r="B433" s="1"/>
      <c r="C433" s="1"/>
      <c r="D433" s="1"/>
      <c r="E433" s="1"/>
    </row>
    <row r="434" spans="1:5">
      <c r="A434" s="1"/>
      <c r="B434" s="1"/>
      <c r="C434" s="1"/>
      <c r="D434" s="1"/>
      <c r="E434" s="1"/>
    </row>
    <row r="435" spans="1:5">
      <c r="A435" s="1"/>
      <c r="B435" s="1"/>
      <c r="C435" s="1"/>
      <c r="D435" s="1"/>
      <c r="E435" s="1"/>
    </row>
    <row r="436" spans="1:5">
      <c r="A436" s="1"/>
      <c r="B436" s="1"/>
      <c r="C436" s="1"/>
      <c r="D436" s="1"/>
      <c r="E436" s="1"/>
    </row>
    <row r="437" spans="1:5">
      <c r="A437" s="1"/>
      <c r="B437" s="1"/>
      <c r="C437" s="1"/>
      <c r="D437" s="1"/>
      <c r="E437" s="1"/>
    </row>
    <row r="438" spans="1:5">
      <c r="A438" s="1"/>
      <c r="B438" s="1"/>
      <c r="C438" s="1"/>
      <c r="D438" s="1"/>
      <c r="E438" s="1"/>
    </row>
    <row r="439" spans="1:5">
      <c r="A439" s="1"/>
      <c r="B439" s="1"/>
      <c r="C439" s="1"/>
      <c r="D439" s="1"/>
      <c r="E439" s="1"/>
    </row>
    <row r="440" spans="1:5">
      <c r="A440" s="1"/>
      <c r="B440" s="1"/>
      <c r="C440" s="1"/>
      <c r="D440" s="1"/>
      <c r="E440" s="1"/>
    </row>
    <row r="441" spans="1:5">
      <c r="A441" s="1"/>
      <c r="B441" s="1"/>
      <c r="C441" s="1"/>
      <c r="D441" s="1"/>
      <c r="E441" s="1"/>
    </row>
    <row r="442" spans="1:5">
      <c r="A442" s="1"/>
      <c r="B442" s="1"/>
      <c r="C442" s="1"/>
      <c r="D442" s="1"/>
      <c r="E442" s="1"/>
    </row>
    <row r="443" spans="1:5">
      <c r="A443" s="1"/>
      <c r="B443" s="1"/>
      <c r="C443" s="1"/>
      <c r="D443" s="1"/>
      <c r="E443" s="1"/>
    </row>
    <row r="444" spans="1:5">
      <c r="A444" s="1"/>
      <c r="B444" s="1"/>
      <c r="C444" s="1"/>
      <c r="D444" s="1"/>
      <c r="E444" s="1"/>
    </row>
    <row r="445" spans="1:5">
      <c r="A445" s="1"/>
      <c r="B445" s="1"/>
      <c r="C445" s="1"/>
      <c r="D445" s="1"/>
      <c r="E445" s="1"/>
    </row>
    <row r="446" spans="1:5">
      <c r="A446" s="1"/>
      <c r="B446" s="1"/>
      <c r="C446" s="1"/>
      <c r="D446" s="1"/>
      <c r="E446" s="1"/>
    </row>
  </sheetData>
  <autoFilter ref="A1:E353">
    <sortState ref="A227:E271">
      <sortCondition sortBy="cellColor" ref="A1" dxfId="2"/>
    </sortState>
  </autoFilter>
  <customSheetViews>
    <customSheetView guid="{E983662D-C844-44AE-A6BA-5A5EF36284BE}" scale="90" fitToPage="1" showAutoFilter="1">
      <pane ySplit="1" topLeftCell="A2" activePane="bottomLeft" state="frozen"/>
      <selection pane="bottomLeft"/>
      <pageMargins left="0.23622047244094491" right="0.23622047244094491" top="0.74803149606299213" bottom="0.74803149606299213" header="0.31496062992125984" footer="0.31496062992125984"/>
      <pageSetup paperSize="9" scale="81" fitToHeight="0" orientation="landscape" r:id="rId1"/>
      <autoFilter ref="A1:E353">
        <sortState ref="A227:E271">
          <sortCondition sortBy="cellColor" ref="A1" dxfId="0"/>
        </sortState>
      </autoFilter>
    </customSheetView>
    <customSheetView guid="{F6A194A4-2EF4-472B-A501-08D764E0194F}" scale="90" fitToPage="1" showAutoFilter="1">
      <pane ySplit="1" topLeftCell="A341" activePane="bottomLeft" state="frozen"/>
      <selection pane="bottomLeft" activeCell="A341" sqref="A341"/>
      <pageMargins left="0.23622047244094491" right="0.23622047244094491" top="0.74803149606299213" bottom="0.74803149606299213" header="0.31496062992125984" footer="0.31496062992125984"/>
      <pageSetup paperSize="9" scale="81" fitToHeight="0" orientation="landscape" r:id="rId2"/>
      <autoFilter ref="A1:E353">
        <sortState ref="A227:E271">
          <sortCondition sortBy="cellColor" ref="A1" dxfId="1"/>
        </sortState>
      </autoFilter>
    </customSheetView>
  </customSheetViews>
  <mergeCells count="10">
    <mergeCell ref="C137:C138"/>
    <mergeCell ref="D137:D138"/>
    <mergeCell ref="E137:E138"/>
    <mergeCell ref="A161:A162"/>
    <mergeCell ref="A137:A138"/>
    <mergeCell ref="B137:B138"/>
    <mergeCell ref="C161:C162"/>
    <mergeCell ref="D161:D162"/>
    <mergeCell ref="E161:E162"/>
    <mergeCell ref="B161:B162"/>
  </mergeCells>
  <dataValidations count="1">
    <dataValidation type="list" allowBlank="1" showInputMessage="1" showErrorMessage="1" sqref="H61">
      <formula1>"пояснительная записка, ИИ, планировочная организация ЗУ"</formula1>
    </dataValidation>
  </dataValidations>
  <pageMargins left="0.23622047244094491" right="0.23622047244094491" top="0.74803149606299213" bottom="0.74803149606299213" header="0.31496062992125984" footer="0.31496062992125984"/>
  <pageSetup paperSize="9" scale="81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42" sqref="I42"/>
    </sheetView>
  </sheetViews>
  <sheetFormatPr defaultRowHeight="14.4"/>
  <sheetData/>
  <customSheetViews>
    <customSheetView guid="{E983662D-C844-44AE-A6BA-5A5EF36284BE}">
      <selection activeCell="I42" sqref="I42"/>
      <pageMargins left="0.7" right="0.7" top="0.75" bottom="0.75" header="0.3" footer="0.3"/>
      <pageSetup paperSize="9" orientation="portrait" verticalDpi="0" r:id="rId1"/>
    </customSheetView>
    <customSheetView guid="{F6A194A4-2EF4-472B-A501-08D764E0194F}">
      <selection activeCell="I42" sqref="I4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E983662D-C844-44AE-A6BA-5A5EF36284BE}">
      <pageMargins left="0.7" right="0.7" top="0.75" bottom="0.75" header="0.3" footer="0.3"/>
      <pageSetup paperSize="9" orientation="portrait" verticalDpi="0" r:id="rId1"/>
    </customSheetView>
    <customSheetView guid="{F6A194A4-2EF4-472B-A501-08D764E0194F}"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 1</vt:lpstr>
      <vt:lpstr>Лист 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Оксана Владиславовна</dc:creator>
  <cp:lastModifiedBy>PC</cp:lastModifiedBy>
  <cp:lastPrinted>2019-09-13T08:04:39Z</cp:lastPrinted>
  <dcterms:created xsi:type="dcterms:W3CDTF">2019-08-26T06:51:52Z</dcterms:created>
  <dcterms:modified xsi:type="dcterms:W3CDTF">2020-07-17T10:42:55Z</dcterms:modified>
</cp:coreProperties>
</file>